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226" codeName="{B7FE6334-C1A2-E50D-BD3D-5F4D41BBC2E3}"/>
  <workbookPr codeName="ThisWorkbook" autoCompressPictures="0"/>
  <bookViews>
    <workbookView xWindow="0" yWindow="0" windowWidth="25600" windowHeight="16060"/>
  </bookViews>
  <sheets>
    <sheet name="damping_oscillations" sheetId="9" r:id="rId1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<sst xmlns="http://schemas.openxmlformats.org/spreadsheetml/2006/main" count="9" uniqueCount="9">
  <si>
    <t>T</t>
  </si>
  <si>
    <t>= TimeMax</t>
  </si>
  <si>
    <t xml:space="preserve"> = h</t>
  </si>
  <si>
    <t>= N</t>
  </si>
  <si>
    <t>= Zeta</t>
  </si>
  <si>
    <t>y (BE)</t>
  </si>
  <si>
    <t>z (BE)</t>
  </si>
  <si>
    <t>y (FE)</t>
  </si>
  <si>
    <t>z (FE)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</si>
</sst>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6" x14ac:knownFonts="1">
    <font>
      <sz val="10"/>
      <name val="Arial"/>
    </font>
    <font>
      <sz val="8"/>
      <name val="Arial"/>
      <family val="2"/>
    </font>
    <font>
      <sz val="12"/>
      <name val="Arial"/>
    </font>
    <font>
      <b/>
      <sz val="12"/>
      <name val="Arial"/>
    </font>
    <font>
      <u/>
      <sz val="10"/>
      <color theme="10"/>
      <name val="Arial"/>
    </font>
    <font>
      <u/>
      <sz val="10"/>
      <color theme="1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Border="1"/>
    <xf numFmtId="164" fontId="2" fillId="0" borderId="0" xfId="0" applyNumberFormat="1" applyFont="1" applyBorder="1"/>
    <xf numFmtId="0" fontId="3" fillId="0" borderId="0" xfId="0" applyFont="1" applyBorder="1"/>
    <xf numFmtId="164" fontId="3" fillId="0" borderId="0" xfId="0" applyNumberFormat="1" applyFont="1" applyBorder="1"/>
    <xf numFmtId="164" fontId="3" fillId="0" borderId="0" xfId="0" quotePrefix="1" applyNumberFormat="1" applyFont="1" applyBorder="1"/>
    <xf numFmtId="0" fontId="3" fillId="0" borderId="0" xfId="0" quotePrefix="1" applyFont="1" applyBorder="1"/>
    <xf numFmtId="165" fontId="2" fillId="0" borderId="0" xfId="0" applyNumberFormat="1" applyFont="1"/>
  </cellXfs>
  <cellStyles count="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Euler's methods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y (BE)</c:v>
          </c:tx>
          <c:spPr>
            <a:ln w="381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damping_oscillations!$A$3:$A$103</c:f>
              <c:numCache>
                <c:formatCode>General</c:formatCode>
                <c:ptCount val="101"/>
                <c:pt idx="0" formatCode="0.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1.900000000000001</c:v>
                </c:pt>
                <c:pt idx="20">
                  <c:v>2.0</c:v>
                </c:pt>
                <c:pt idx="21">
                  <c:v>2.100000000000001</c:v>
                </c:pt>
                <c:pt idx="22">
                  <c:v>2.200000000000001</c:v>
                </c:pt>
                <c:pt idx="23">
                  <c:v>2.300000000000001</c:v>
                </c:pt>
                <c:pt idx="24">
                  <c:v>2.400000000000001</c:v>
                </c:pt>
                <c:pt idx="25">
                  <c:v>2.500000000000001</c:v>
                </c:pt>
                <c:pt idx="26">
                  <c:v>2.600000000000001</c:v>
                </c:pt>
                <c:pt idx="27">
                  <c:v>2.700000000000001</c:v>
                </c:pt>
                <c:pt idx="28">
                  <c:v>2.800000000000001</c:v>
                </c:pt>
                <c:pt idx="29">
                  <c:v>2.900000000000001</c:v>
                </c:pt>
                <c:pt idx="30">
                  <c:v>3.000000000000001</c:v>
                </c:pt>
                <c:pt idx="31">
                  <c:v>3.100000000000001</c:v>
                </c:pt>
                <c:pt idx="32">
                  <c:v>3.200000000000001</c:v>
                </c:pt>
                <c:pt idx="33">
                  <c:v>3.300000000000002</c:v>
                </c:pt>
                <c:pt idx="34">
                  <c:v>3.400000000000002</c:v>
                </c:pt>
                <c:pt idx="35">
                  <c:v>3.500000000000002</c:v>
                </c:pt>
                <c:pt idx="36">
                  <c:v>3.600000000000002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</c:v>
                </c:pt>
                <c:pt idx="40">
                  <c:v>4.000000000000002</c:v>
                </c:pt>
                <c:pt idx="41">
                  <c:v>4.100000000000001</c:v>
                </c:pt>
                <c:pt idx="42">
                  <c:v>4.200000000000001</c:v>
                </c:pt>
                <c:pt idx="43">
                  <c:v>4.300000000000001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4.699999999999999</c:v>
                </c:pt>
                <c:pt idx="48">
                  <c:v>4.799999999999999</c:v>
                </c:pt>
                <c:pt idx="49">
                  <c:v>4.899999999999999</c:v>
                </c:pt>
                <c:pt idx="50">
                  <c:v>4.999999999999998</c:v>
                </c:pt>
                <c:pt idx="51">
                  <c:v>5.099999999999998</c:v>
                </c:pt>
                <c:pt idx="52">
                  <c:v>5.199999999999997</c:v>
                </c:pt>
                <c:pt idx="53">
                  <c:v>5.299999999999997</c:v>
                </c:pt>
                <c:pt idx="54">
                  <c:v>5.399999999999997</c:v>
                </c:pt>
                <c:pt idx="55">
                  <c:v>5.499999999999996</c:v>
                </c:pt>
                <c:pt idx="56">
                  <c:v>5.599999999999996</c:v>
                </c:pt>
                <c:pt idx="57">
                  <c:v>5.699999999999996</c:v>
                </c:pt>
                <c:pt idx="58">
                  <c:v>5.799999999999995</c:v>
                </c:pt>
                <c:pt idx="59">
                  <c:v>5.899999999999995</c:v>
                </c:pt>
                <c:pt idx="60">
                  <c:v>5.999999999999994</c:v>
                </c:pt>
                <c:pt idx="61">
                  <c:v>6.099999999999994</c:v>
                </c:pt>
                <c:pt idx="62">
                  <c:v>6.199999999999994</c:v>
                </c:pt>
                <c:pt idx="63">
                  <c:v>6.299999999999994</c:v>
                </c:pt>
                <c:pt idx="64">
                  <c:v>6.399999999999993</c:v>
                </c:pt>
                <c:pt idx="65">
                  <c:v>6.499999999999993</c:v>
                </c:pt>
                <c:pt idx="66">
                  <c:v>6.599999999999993</c:v>
                </c:pt>
                <c:pt idx="67">
                  <c:v>6.699999999999992</c:v>
                </c:pt>
                <c:pt idx="68">
                  <c:v>6.799999999999992</c:v>
                </c:pt>
                <c:pt idx="69">
                  <c:v>6.899999999999991</c:v>
                </c:pt>
                <c:pt idx="70">
                  <c:v>6.999999999999991</c:v>
                </c:pt>
                <c:pt idx="71">
                  <c:v>7.099999999999991</c:v>
                </c:pt>
                <c:pt idx="72">
                  <c:v>7.19999999999999</c:v>
                </c:pt>
                <c:pt idx="73">
                  <c:v>7.29999999999999</c:v>
                </c:pt>
                <c:pt idx="74">
                  <c:v>7.39999999999999</c:v>
                </c:pt>
                <c:pt idx="75">
                  <c:v>7.49999999999999</c:v>
                </c:pt>
                <c:pt idx="76">
                  <c:v>7.599999999999989</c:v>
                </c:pt>
                <c:pt idx="77">
                  <c:v>7.699999999999989</c:v>
                </c:pt>
                <c:pt idx="78">
                  <c:v>7.799999999999988</c:v>
                </c:pt>
                <c:pt idx="79">
                  <c:v>7.899999999999988</c:v>
                </c:pt>
                <c:pt idx="80">
                  <c:v>7.999999999999987</c:v>
                </c:pt>
                <c:pt idx="81">
                  <c:v>8.099999999999987</c:v>
                </c:pt>
                <c:pt idx="82">
                  <c:v>8.199999999999986</c:v>
                </c:pt>
                <c:pt idx="83">
                  <c:v>8.299999999999986</c:v>
                </c:pt>
                <c:pt idx="84">
                  <c:v>8.399999999999986</c:v>
                </c:pt>
                <c:pt idx="85">
                  <c:v>8.499999999999985</c:v>
                </c:pt>
                <c:pt idx="86">
                  <c:v>8.599999999999985</c:v>
                </c:pt>
                <c:pt idx="87">
                  <c:v>8.699999999999984</c:v>
                </c:pt>
                <c:pt idx="88">
                  <c:v>8.799999999999984</c:v>
                </c:pt>
                <c:pt idx="89">
                  <c:v>8.899999999999984</c:v>
                </c:pt>
                <c:pt idx="90">
                  <c:v>8.999999999999983</c:v>
                </c:pt>
                <c:pt idx="91">
                  <c:v>9.099999999999983</c:v>
                </c:pt>
                <c:pt idx="92">
                  <c:v>9.199999999999983</c:v>
                </c:pt>
                <c:pt idx="93">
                  <c:v>9.299999999999982</c:v>
                </c:pt>
                <c:pt idx="94">
                  <c:v>9.39999999999998</c:v>
                </c:pt>
                <c:pt idx="95">
                  <c:v>9.49999999999998</c:v>
                </c:pt>
                <c:pt idx="96">
                  <c:v>9.59999999999998</c:v>
                </c:pt>
                <c:pt idx="97">
                  <c:v>9.69999999999998</c:v>
                </c:pt>
                <c:pt idx="98">
                  <c:v>9.79999999999998</c:v>
                </c:pt>
                <c:pt idx="99">
                  <c:v>9.89999999999998</c:v>
                </c:pt>
                <c:pt idx="100">
                  <c:v>9.99999999999998</c:v>
                </c:pt>
              </c:numCache>
            </c:numRef>
          </c:xVal>
          <c:yVal>
            <c:numRef>
              <c:f>damping_oscillations!$B$3:$B$103</c:f>
              <c:numCache>
                <c:formatCode>General</c:formatCode>
                <c:ptCount val="101"/>
                <c:pt idx="0" formatCode="0.0000">
                  <c:v>0.0</c:v>
                </c:pt>
                <c:pt idx="1">
                  <c:v>0.00900900900900901</c:v>
                </c:pt>
                <c:pt idx="2">
                  <c:v>0.0260530801071342</c:v>
                </c:pt>
                <c:pt idx="3">
                  <c:v>0.0501823956900655</c:v>
                </c:pt>
                <c:pt idx="4">
                  <c:v>0.0804774331909941</c:v>
                </c:pt>
                <c:pt idx="5">
                  <c:v>0.116054246856777</c:v>
                </c:pt>
                <c:pt idx="6">
                  <c:v>0.156068905593006</c:v>
                </c:pt>
                <c:pt idx="7">
                  <c:v>0.199721130530213</c:v>
                </c:pt>
                <c:pt idx="8">
                  <c:v>0.246257178847244</c:v>
                </c:pt>
                <c:pt idx="9">
                  <c:v>0.294972022566666</c:v>
                </c:pt>
                <c:pt idx="10">
                  <c:v>0.345210872561041</c:v>
                </c:pt>
                <c:pt idx="11">
                  <c:v>0.396370098929296</c:v>
                </c:pt>
                <c:pt idx="12">
                  <c:v>0.447897599270704</c:v>
                </c:pt>
                <c:pt idx="13">
                  <c:v>0.499292666251516</c:v>
                </c:pt>
                <c:pt idx="14">
                  <c:v>0.550105405277008</c:v>
                </c:pt>
                <c:pt idx="15">
                  <c:v>0.599935752099281</c:v>
                </c:pt>
                <c:pt idx="16">
                  <c:v>0.64843213885719</c:v>
                </c:pt>
                <c:pt idx="17">
                  <c:v>0.695289855406143</c:v>
                </c:pt>
                <c:pt idx="18">
                  <c:v>0.740249150897036</c:v>
                </c:pt>
                <c:pt idx="19">
                  <c:v>0.783093118448318</c:v>
                </c:pt>
                <c:pt idx="20">
                  <c:v>0.823645403463452</c:v>
                </c:pt>
                <c:pt idx="21">
                  <c:v>0.861767773716154</c:v>
                </c:pt>
                <c:pt idx="22">
                  <c:v>0.897357586793217</c:v>
                </c:pt>
                <c:pt idx="23">
                  <c:v>0.930345187882525</c:v>
                </c:pt>
                <c:pt idx="24">
                  <c:v>0.960691268252329</c:v>
                </c:pt>
                <c:pt idx="25">
                  <c:v>0.988384212114744</c:v>
                </c:pt>
                <c:pt idx="26">
                  <c:v>1.013437456926696</c:v>
                </c:pt>
                <c:pt idx="27">
                  <c:v>1.035886889577764</c:v>
                </c:pt>
                <c:pt idx="28">
                  <c:v>1.055788298366314</c:v>
                </c:pt>
                <c:pt idx="29">
                  <c:v>1.073214898190537</c:v>
                </c:pt>
                <c:pt idx="30">
                  <c:v>1.088254943994426</c:v>
                </c:pt>
                <c:pt idx="31">
                  <c:v>1.101009445223206</c:v>
                </c:pt>
                <c:pt idx="32">
                  <c:v>1.111589991868744</c:v>
                </c:pt>
                <c:pt idx="33">
                  <c:v>1.120116700631672</c:v>
                </c:pt>
                <c:pt idx="34">
                  <c:v>1.12671628779979</c:v>
                </c:pt>
                <c:pt idx="35">
                  <c:v>1.131520273646746</c:v>
                </c:pt>
                <c:pt idx="36">
                  <c:v>1.134663321494033</c:v>
                </c:pt>
                <c:pt idx="37">
                  <c:v>1.136281713054705</c:v>
                </c:pt>
                <c:pt idx="38">
                  <c:v>1.136511960289053</c:v>
                </c:pt>
                <c:pt idx="39">
                  <c:v>1.135489552749824</c:v>
                </c:pt>
                <c:pt idx="40">
                  <c:v>1.133347838275296</c:v>
                </c:pt>
                <c:pt idx="41">
                  <c:v>1.130217033899367</c:v>
                </c:pt>
                <c:pt idx="42">
                  <c:v>1.126223362985022</c:v>
                </c:pt>
                <c:pt idx="43">
                  <c:v>1.121488313846108</c:v>
                </c:pt>
                <c:pt idx="44">
                  <c:v>1.116128014497121</c:v>
                </c:pt>
                <c:pt idx="45">
                  <c:v>1.110252717655717</c:v>
                </c:pt>
                <c:pt idx="46">
                  <c:v>1.103966389711608</c:v>
                </c:pt>
                <c:pt idx="47">
                  <c:v>1.097366397061856</c:v>
                </c:pt>
                <c:pt idx="48">
                  <c:v>1.090543282989449</c:v>
                </c:pt>
                <c:pt idx="49">
                  <c:v>1.083580628122512</c:v>
                </c:pt>
                <c:pt idx="50">
                  <c:v>1.076554987448492</c:v>
                </c:pt>
                <c:pt idx="51">
                  <c:v>1.069535896864253</c:v>
                </c:pt>
                <c:pt idx="52">
                  <c:v>1.062585942312107</c:v>
                </c:pt>
                <c:pt idx="53">
                  <c:v>1.055760884676731</c:v>
                </c:pt>
                <c:pt idx="54">
                  <c:v>1.049109833791918</c:v>
                </c:pt>
                <c:pt idx="55">
                  <c:v>1.04267546512279</c:v>
                </c:pt>
                <c:pt idx="56">
                  <c:v>1.036494272942289</c:v>
                </c:pt>
                <c:pt idx="57">
                  <c:v>1.03059685410452</c:v>
                </c:pt>
                <c:pt idx="58">
                  <c:v>1.025008216826308</c:v>
                </c:pt>
                <c:pt idx="59">
                  <c:v>1.019748109216872</c:v>
                </c:pt>
                <c:pt idx="60">
                  <c:v>1.014831362638849</c:v>
                </c:pt>
                <c:pt idx="61">
                  <c:v>1.010268245337578</c:v>
                </c:pt>
                <c:pt idx="62">
                  <c:v>1.006064822135194</c:v>
                </c:pt>
                <c:pt idx="63">
                  <c:v>1.002223316348043</c:v>
                </c:pt>
                <c:pt idx="64">
                  <c:v>0.998742470446574</c:v>
                </c:pt>
                <c:pt idx="65">
                  <c:v>0.99561790233312</c:v>
                </c:pt>
                <c:pt idx="66">
                  <c:v>0.992842454462141</c:v>
                </c:pt>
                <c:pt idx="67">
                  <c:v>0.990406533367006</c:v>
                </c:pt>
                <c:pt idx="68">
                  <c:v>0.9882984374852</c:v>
                </c:pt>
                <c:pt idx="69">
                  <c:v>0.986504671488211</c:v>
                </c:pt>
                <c:pt idx="70">
                  <c:v>0.98501024562166</c:v>
                </c:pt>
                <c:pt idx="71">
                  <c:v>0.983798958844392</c:v>
                </c:pt>
                <c:pt idx="72">
                  <c:v>0.982853664821228</c:v>
                </c:pt>
                <c:pt idx="73">
                  <c:v>0.98215652007224</c:v>
                </c:pt>
                <c:pt idx="74">
                  <c:v>0.98168921381124</c:v>
                </c:pt>
                <c:pt idx="75">
                  <c:v>0.981433179217445</c:v>
                </c:pt>
                <c:pt idx="76">
                  <c:v>0.981369786076932</c:v>
                </c:pt>
                <c:pt idx="77">
                  <c:v>0.981480514904606</c:v>
                </c:pt>
                <c:pt idx="78">
                  <c:v>0.981747112813279</c:v>
                </c:pt>
                <c:pt idx="79">
                  <c:v>0.982151731534487</c:v>
                </c:pt>
                <c:pt idx="80">
                  <c:v>0.982677048116346</c:v>
                </c:pt>
                <c:pt idx="81">
                  <c:v>0.983306368927783</c:v>
                </c:pt>
                <c:pt idx="82">
                  <c:v>0.984023717686485</c:v>
                </c:pt>
                <c:pt idx="83">
                  <c:v>0.984813908300752</c:v>
                </c:pt>
                <c:pt idx="84">
                  <c:v>0.98566260337396</c:v>
                </c:pt>
                <c:pt idx="85">
                  <c:v>0.986556359265372</c:v>
                </c:pt>
                <c:pt idx="86">
                  <c:v>0.987482658633623</c:v>
                </c:pt>
                <c:pt idx="87">
                  <c:v>0.988429931410123</c:v>
                </c:pt>
                <c:pt idx="88">
                  <c:v>0.989387565160032</c:v>
                </c:pt>
                <c:pt idx="89">
                  <c:v>0.990345905789138</c:v>
                </c:pt>
                <c:pt idx="90">
                  <c:v>0.99129624954699</c:v>
                </c:pt>
                <c:pt idx="91">
                  <c:v>0.992230827260847</c:v>
                </c:pt>
                <c:pt idx="92">
                  <c:v>0.993142781712422</c:v>
                </c:pt>
                <c:pt idx="93">
                  <c:v>0.994026139040757</c:v>
                </c:pt>
                <c:pt idx="94">
                  <c:v>0.994875775020871</c:v>
                </c:pt>
                <c:pt idx="95">
                  <c:v>0.995687377029795</c:v>
                </c:pt>
                <c:pt idx="96">
                  <c:v>0.996457402469999</c:v>
                </c:pt>
                <c:pt idx="97">
                  <c:v>0.997183034375858</c:v>
                </c:pt>
                <c:pt idx="98">
                  <c:v>0.997862134882255</c:v>
                </c:pt>
                <c:pt idx="99">
                  <c:v>0.998493197186376</c:v>
                </c:pt>
                <c:pt idx="100">
                  <c:v>0.999075296584806</c:v>
                </c:pt>
              </c:numCache>
            </c:numRef>
          </c:yVal>
          <c:smooth val="1"/>
        </c:ser>
        <c:ser>
          <c:idx val="1"/>
          <c:order val="1"/>
          <c:tx>
            <c:v>y (FE)</c:v>
          </c:tx>
          <c:spPr>
            <a:ln w="38100"/>
          </c:spPr>
          <c:marker>
            <c:symbol val="none"/>
          </c:marker>
          <c:xVal>
            <c:numRef>
              <c:f>damping_oscillations!$A$3:$A$104</c:f>
              <c:numCache>
                <c:formatCode>General</c:formatCode>
                <c:ptCount val="102"/>
                <c:pt idx="0" formatCode="0.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1.900000000000001</c:v>
                </c:pt>
                <c:pt idx="20">
                  <c:v>2.0</c:v>
                </c:pt>
                <c:pt idx="21">
                  <c:v>2.100000000000001</c:v>
                </c:pt>
                <c:pt idx="22">
                  <c:v>2.200000000000001</c:v>
                </c:pt>
                <c:pt idx="23">
                  <c:v>2.300000000000001</c:v>
                </c:pt>
                <c:pt idx="24">
                  <c:v>2.400000000000001</c:v>
                </c:pt>
                <c:pt idx="25">
                  <c:v>2.500000000000001</c:v>
                </c:pt>
                <c:pt idx="26">
                  <c:v>2.600000000000001</c:v>
                </c:pt>
                <c:pt idx="27">
                  <c:v>2.700000000000001</c:v>
                </c:pt>
                <c:pt idx="28">
                  <c:v>2.800000000000001</c:v>
                </c:pt>
                <c:pt idx="29">
                  <c:v>2.900000000000001</c:v>
                </c:pt>
                <c:pt idx="30">
                  <c:v>3.000000000000001</c:v>
                </c:pt>
                <c:pt idx="31">
                  <c:v>3.100000000000001</c:v>
                </c:pt>
                <c:pt idx="32">
                  <c:v>3.200000000000001</c:v>
                </c:pt>
                <c:pt idx="33">
                  <c:v>3.300000000000002</c:v>
                </c:pt>
                <c:pt idx="34">
                  <c:v>3.400000000000002</c:v>
                </c:pt>
                <c:pt idx="35">
                  <c:v>3.500000000000002</c:v>
                </c:pt>
                <c:pt idx="36">
                  <c:v>3.600000000000002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</c:v>
                </c:pt>
                <c:pt idx="40">
                  <c:v>4.000000000000002</c:v>
                </c:pt>
                <c:pt idx="41">
                  <c:v>4.100000000000001</c:v>
                </c:pt>
                <c:pt idx="42">
                  <c:v>4.200000000000001</c:v>
                </c:pt>
                <c:pt idx="43">
                  <c:v>4.300000000000001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4.699999999999999</c:v>
                </c:pt>
                <c:pt idx="48">
                  <c:v>4.799999999999999</c:v>
                </c:pt>
                <c:pt idx="49">
                  <c:v>4.899999999999999</c:v>
                </c:pt>
                <c:pt idx="50">
                  <c:v>4.999999999999998</c:v>
                </c:pt>
                <c:pt idx="51">
                  <c:v>5.099999999999998</c:v>
                </c:pt>
                <c:pt idx="52">
                  <c:v>5.199999999999997</c:v>
                </c:pt>
                <c:pt idx="53">
                  <c:v>5.299999999999997</c:v>
                </c:pt>
                <c:pt idx="54">
                  <c:v>5.399999999999997</c:v>
                </c:pt>
                <c:pt idx="55">
                  <c:v>5.499999999999996</c:v>
                </c:pt>
                <c:pt idx="56">
                  <c:v>5.599999999999996</c:v>
                </c:pt>
                <c:pt idx="57">
                  <c:v>5.699999999999996</c:v>
                </c:pt>
                <c:pt idx="58">
                  <c:v>5.799999999999995</c:v>
                </c:pt>
                <c:pt idx="59">
                  <c:v>5.899999999999995</c:v>
                </c:pt>
                <c:pt idx="60">
                  <c:v>5.999999999999994</c:v>
                </c:pt>
                <c:pt idx="61">
                  <c:v>6.099999999999994</c:v>
                </c:pt>
                <c:pt idx="62">
                  <c:v>6.199999999999994</c:v>
                </c:pt>
                <c:pt idx="63">
                  <c:v>6.299999999999994</c:v>
                </c:pt>
                <c:pt idx="64">
                  <c:v>6.399999999999993</c:v>
                </c:pt>
                <c:pt idx="65">
                  <c:v>6.499999999999993</c:v>
                </c:pt>
                <c:pt idx="66">
                  <c:v>6.599999999999993</c:v>
                </c:pt>
                <c:pt idx="67">
                  <c:v>6.699999999999992</c:v>
                </c:pt>
                <c:pt idx="68">
                  <c:v>6.799999999999992</c:v>
                </c:pt>
                <c:pt idx="69">
                  <c:v>6.899999999999991</c:v>
                </c:pt>
                <c:pt idx="70">
                  <c:v>6.999999999999991</c:v>
                </c:pt>
                <c:pt idx="71">
                  <c:v>7.099999999999991</c:v>
                </c:pt>
                <c:pt idx="72">
                  <c:v>7.19999999999999</c:v>
                </c:pt>
                <c:pt idx="73">
                  <c:v>7.29999999999999</c:v>
                </c:pt>
                <c:pt idx="74">
                  <c:v>7.39999999999999</c:v>
                </c:pt>
                <c:pt idx="75">
                  <c:v>7.49999999999999</c:v>
                </c:pt>
                <c:pt idx="76">
                  <c:v>7.599999999999989</c:v>
                </c:pt>
                <c:pt idx="77">
                  <c:v>7.699999999999989</c:v>
                </c:pt>
                <c:pt idx="78">
                  <c:v>7.799999999999988</c:v>
                </c:pt>
                <c:pt idx="79">
                  <c:v>7.899999999999988</c:v>
                </c:pt>
                <c:pt idx="80">
                  <c:v>7.999999999999987</c:v>
                </c:pt>
                <c:pt idx="81">
                  <c:v>8.099999999999987</c:v>
                </c:pt>
                <c:pt idx="82">
                  <c:v>8.199999999999986</c:v>
                </c:pt>
                <c:pt idx="83">
                  <c:v>8.299999999999986</c:v>
                </c:pt>
                <c:pt idx="84">
                  <c:v>8.399999999999986</c:v>
                </c:pt>
                <c:pt idx="85">
                  <c:v>8.499999999999985</c:v>
                </c:pt>
                <c:pt idx="86">
                  <c:v>8.599999999999985</c:v>
                </c:pt>
                <c:pt idx="87">
                  <c:v>8.699999999999984</c:v>
                </c:pt>
                <c:pt idx="88">
                  <c:v>8.799999999999984</c:v>
                </c:pt>
                <c:pt idx="89">
                  <c:v>8.899999999999984</c:v>
                </c:pt>
                <c:pt idx="90">
                  <c:v>8.999999999999983</c:v>
                </c:pt>
                <c:pt idx="91">
                  <c:v>9.099999999999983</c:v>
                </c:pt>
                <c:pt idx="92">
                  <c:v>9.199999999999983</c:v>
                </c:pt>
                <c:pt idx="93">
                  <c:v>9.299999999999982</c:v>
                </c:pt>
                <c:pt idx="94">
                  <c:v>9.39999999999998</c:v>
                </c:pt>
                <c:pt idx="95">
                  <c:v>9.49999999999998</c:v>
                </c:pt>
                <c:pt idx="96">
                  <c:v>9.59999999999998</c:v>
                </c:pt>
                <c:pt idx="97">
                  <c:v>9.69999999999998</c:v>
                </c:pt>
                <c:pt idx="98">
                  <c:v>9.79999999999998</c:v>
                </c:pt>
                <c:pt idx="99">
                  <c:v>9.89999999999998</c:v>
                </c:pt>
                <c:pt idx="100">
                  <c:v>9.99999999999998</c:v>
                </c:pt>
                <c:pt idx="101">
                  <c:v>10.09999999999998</c:v>
                </c:pt>
              </c:numCache>
            </c:numRef>
          </c:xVal>
          <c:yVal>
            <c:numRef>
              <c:f>damping_oscillations!$F$3:$F$104</c:f>
              <c:numCache>
                <c:formatCode>General</c:formatCode>
                <c:ptCount val="102"/>
                <c:pt idx="0" formatCode="0.0000">
                  <c:v>0.0</c:v>
                </c:pt>
                <c:pt idx="1">
                  <c:v>0.0</c:v>
                </c:pt>
                <c:pt idx="2">
                  <c:v>0.01</c:v>
                </c:pt>
                <c:pt idx="3">
                  <c:v>0.029</c:v>
                </c:pt>
                <c:pt idx="4">
                  <c:v>0.056</c:v>
                </c:pt>
                <c:pt idx="5">
                  <c:v>0.09001</c:v>
                </c:pt>
                <c:pt idx="6">
                  <c:v>0.130059</c:v>
                </c:pt>
                <c:pt idx="7">
                  <c:v>0.175203</c:v>
                </c:pt>
                <c:pt idx="8">
                  <c:v>0.22453201</c:v>
                </c:pt>
                <c:pt idx="9">
                  <c:v>0.277176089</c:v>
                </c:pt>
                <c:pt idx="10">
                  <c:v>0.33231044</c:v>
                </c:pt>
                <c:pt idx="11">
                  <c:v>0.38915959501</c:v>
                </c:pt>
                <c:pt idx="12">
                  <c:v>0.447000730119</c:v>
                </c:pt>
                <c:pt idx="13">
                  <c:v>0.505166155767</c:v>
                </c:pt>
                <c:pt idx="14">
                  <c:v>0.56304503154901</c:v>
                </c:pt>
                <c:pt idx="15">
                  <c:v>0.620084358195149</c:v>
                </c:pt>
                <c:pt idx="16">
                  <c:v>0.675789301861184</c:v>
                </c:pt>
                <c:pt idx="17">
                  <c:v>0.729722907578664</c:v>
                </c:pt>
                <c:pt idx="18">
                  <c:v>0.781505259705784</c:v>
                </c:pt>
                <c:pt idx="19">
                  <c:v>0.830812147544406</c:v>
                </c:pt>
                <c:pt idx="20">
                  <c:v>0.877373294002107</c:v>
                </c:pt>
                <c:pt idx="21">
                  <c:v>0.920970204338594</c:v>
                </c:pt>
                <c:pt idx="22">
                  <c:v>0.961433690701412</c:v>
                </c:pt>
                <c:pt idx="23">
                  <c:v>0.998641126384562</c:v>
                </c:pt>
                <c:pt idx="24">
                  <c:v>1.032513481592382</c:v>
                </c:pt>
                <c:pt idx="25">
                  <c:v>1.063012190015575</c:v>
                </c:pt>
                <c:pt idx="26">
                  <c:v>1.090135892780525</c:v>
                </c:pt>
                <c:pt idx="27">
                  <c:v>1.113917103368824</c:v>
                </c:pt>
                <c:pt idx="28">
                  <c:v>1.134418833970488</c:v>
                </c:pt>
                <c:pt idx="29">
                  <c:v>1.151731220478297</c:v>
                </c:pt>
                <c:pt idx="30">
                  <c:v>1.165968179995621</c:v>
                </c:pt>
                <c:pt idx="31">
                  <c:v>1.17726413135643</c:v>
                </c:pt>
                <c:pt idx="32">
                  <c:v>1.1857708057812</c:v>
                </c:pt>
                <c:pt idx="33">
                  <c:v>1.19165417144993</c:v>
                </c:pt>
                <c:pt idx="34">
                  <c:v>1.195091492493975</c:v>
                </c:pt>
                <c:pt idx="35">
                  <c:v>1.196268539719116</c:v>
                </c:pt>
                <c:pt idx="36">
                  <c:v>1.195376967296803</c:v>
                </c:pt>
                <c:pt idx="37">
                  <c:v>1.192611866719531</c:v>
                </c:pt>
                <c:pt idx="38">
                  <c:v>1.188169506527017</c:v>
                </c:pt>
                <c:pt idx="39">
                  <c:v>1.18224526368656</c:v>
                </c:pt>
                <c:pt idx="40">
                  <c:v>1.175031750064878</c:v>
                </c:pt>
                <c:pt idx="41">
                  <c:v>1.166717135168499</c:v>
                </c:pt>
                <c:pt idx="42">
                  <c:v>1.157483664261109</c:v>
                </c:pt>
                <c:pt idx="43">
                  <c:v>1.147506369092772</c:v>
                </c:pt>
                <c:pt idx="44">
                  <c:v>1.136951966798659</c:v>
                </c:pt>
                <c:pt idx="45">
                  <c:v>1.12597794104303</c:v>
                </c:pt>
                <c:pt idx="46">
                  <c:v>1.114731798194976</c:v>
                </c:pt>
                <c:pt idx="47">
                  <c:v>1.103350490221297</c:v>
                </c:pt>
                <c:pt idx="48">
                  <c:v>1.091959995063037</c:v>
                </c:pt>
                <c:pt idx="49">
                  <c:v>1.080675044518389</c:v>
                </c:pt>
                <c:pt idx="50">
                  <c:v>1.069598989077577</c:v>
                </c:pt>
                <c:pt idx="51">
                  <c:v>1.058823788735661</c:v>
                </c:pt>
                <c:pt idx="52">
                  <c:v>1.048430118537161</c:v>
                </c:pt>
                <c:pt idx="53">
                  <c:v>1.038487577471155</c:v>
                </c:pt>
                <c:pt idx="54">
                  <c:v>1.029054989326378</c:v>
                </c:pt>
                <c:pt idx="55">
                  <c:v>1.020180784221366</c:v>
                </c:pt>
                <c:pt idx="56">
                  <c:v>1.011903449733593</c:v>
                </c:pt>
                <c:pt idx="57">
                  <c:v>1.004252040852383</c:v>
                </c:pt>
                <c:pt idx="58">
                  <c:v>0.997246738361957</c:v>
                </c:pt>
                <c:pt idx="59">
                  <c:v>0.990899445712051</c:v>
                </c:pt>
                <c:pt idx="60">
                  <c:v>0.985214414943516</c:v>
                </c:pt>
                <c:pt idx="61">
                  <c:v>0.980188892794713</c:v>
                </c:pt>
                <c:pt idx="62">
                  <c:v>0.975813778711356</c:v>
                </c:pt>
                <c:pt idx="63">
                  <c:v>0.972074287108388</c:v>
                </c:pt>
                <c:pt idx="64">
                  <c:v>0.968950606878602</c:v>
                </c:pt>
                <c:pt idx="65">
                  <c:v>0.966418551800712</c:v>
                </c:pt>
                <c:pt idx="66">
                  <c:v>0.964450196161824</c:v>
                </c:pt>
                <c:pt idx="67">
                  <c:v>0.963014490568818</c:v>
                </c:pt>
                <c:pt idx="68">
                  <c:v>0.962077853573494</c:v>
                </c:pt>
                <c:pt idx="69">
                  <c:v>0.961604735372015</c:v>
                </c:pt>
                <c:pt idx="70">
                  <c:v>0.961558150454948</c:v>
                </c:pt>
                <c:pt idx="71">
                  <c:v>0.961900176675868</c:v>
                </c:pt>
                <c:pt idx="72">
                  <c:v>0.962592418770147</c:v>
                </c:pt>
                <c:pt idx="73">
                  <c:v>0.963596434888239</c:v>
                </c:pt>
                <c:pt idx="74">
                  <c:v>0.96487412520682</c:v>
                </c:pt>
                <c:pt idx="75">
                  <c:v>0.966388082144661</c:v>
                </c:pt>
                <c:pt idx="76">
                  <c:v>0.96810190213665</c:v>
                </c:pt>
                <c:pt idx="77">
                  <c:v>0.969980459307993</c:v>
                </c:pt>
                <c:pt idx="78">
                  <c:v>0.971990141740835</c:v>
                </c:pt>
                <c:pt idx="79">
                  <c:v>0.974099051337313</c:v>
                </c:pt>
                <c:pt idx="80">
                  <c:v>0.976277168556735</c:v>
                </c:pt>
                <c:pt idx="81">
                  <c:v>0.978496483540842</c:v>
                </c:pt>
                <c:pt idx="82">
                  <c:v>0.98073109534097</c:v>
                </c:pt>
                <c:pt idx="83">
                  <c:v>0.982957281125678</c:v>
                </c:pt>
                <c:pt idx="84">
                  <c:v>0.985153537378505</c:v>
                </c:pt>
                <c:pt idx="85">
                  <c:v>0.987300595194792</c:v>
                </c:pt>
                <c:pt idx="86">
                  <c:v>0.989381411855666</c:v>
                </c:pt>
                <c:pt idx="87">
                  <c:v>0.991381140898504</c:v>
                </c:pt>
                <c:pt idx="88">
                  <c:v>0.993287082918502</c:v>
                </c:pt>
                <c:pt idx="89">
                  <c:v>0.995088619327515</c:v>
                </c:pt>
                <c:pt idx="90">
                  <c:v>0.996777131266442</c:v>
                </c:pt>
                <c:pt idx="91">
                  <c:v>0.998345905818201</c:v>
                </c:pt>
                <c:pt idx="92">
                  <c:v>0.999790031602119</c:v>
                </c:pt>
                <c:pt idx="93">
                  <c:v>1.001106285749464</c:v>
                </c:pt>
                <c:pt idx="94">
                  <c:v>1.002293014166053</c:v>
                </c:pt>
                <c:pt idx="95">
                  <c:v>1.003350006883489</c:v>
                </c:pt>
                <c:pt idx="96">
                  <c:v>1.00427837018752</c:v>
                </c:pt>
                <c:pt idx="97">
                  <c:v>1.005080397092313</c:v>
                </c:pt>
                <c:pt idx="98">
                  <c:v>1.005759437604752</c:v>
                </c:pt>
                <c:pt idx="99">
                  <c:v>1.006319770095024</c:v>
                </c:pt>
                <c:pt idx="100">
                  <c:v>1.006766474960221</c:v>
                </c:pt>
                <c:pt idx="101">
                  <c:v>1.007105311637948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24440"/>
        <c:axId val="2116629960"/>
      </c:scatterChart>
      <c:valAx>
        <c:axId val="2116624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t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16629960"/>
        <c:crosses val="autoZero"/>
        <c:crossBetween val="midCat"/>
      </c:valAx>
      <c:valAx>
        <c:axId val="2116629960"/>
        <c:scaling>
          <c:orientation val="minMax"/>
          <c:min val="0.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800"/>
                </a:pPr>
                <a:r>
                  <a:rPr lang="en-US" sz="1800"/>
                  <a:t>y(t)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211662444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106680</xdr:colOff>
      <xdr:row>3</xdr:row>
      <xdr:rowOff>60960</xdr:rowOff>
    </xdr:from>
    <xdr:to>
      <xdr:col>19</xdr:col>
      <xdr:colOff>177800</xdr:colOff>
      <xdr:row>27</xdr:row>
      <xdr:rowOff>101600</xdr:rowOff>
    </xdr:to>
    <xdr:graphicFrame macro="">
      <xdr:nvGraphicFramePr>
        <xdr:cNvPr id="2355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04"/>
  <sheetViews>
    <sheetView tabSelected="1" workbookViewId="0">
      <selection activeCell="N31" sqref="N31"/>
    </sheetView>
  </sheetViews>
  <sheetFormatPr baseColWidth="10" defaultColWidth="8.83203125" defaultRowHeight="15" x14ac:dyDescent="0"/>
  <cols>
    <col min="1" max="1" width="6" style="1" customWidth="1"/>
    <col min="2" max="2" width="9.1640625" style="2" customWidth="1"/>
    <col min="3" max="3" width="8.83203125" style="1"/>
    <col min="4" max="4" width="6.33203125" style="1" customWidth="1"/>
    <col min="5" max="5" width="4.5" style="1" customWidth="1"/>
    <col min="6" max="6" width="10.5" style="1" customWidth="1"/>
    <col min="7" max="16384" width="8.83203125" style="1"/>
  </cols>
  <sheetData>
    <row r="1" spans="1:8">
      <c r="A1" s="3">
        <v>2</v>
      </c>
      <c r="B1" s="7" t="s">
        <v>3</v>
      </c>
      <c r="C1" s="3">
        <v>0.1</v>
      </c>
      <c r="D1" s="8" t="s">
        <v>2</v>
      </c>
      <c r="E1" s="3">
        <v>10</v>
      </c>
      <c r="F1" s="8" t="s">
        <v>1</v>
      </c>
      <c r="G1" s="3">
        <v>0.5</v>
      </c>
      <c r="H1" s="8" t="s">
        <v>4</v>
      </c>
    </row>
    <row r="2" spans="1:8">
      <c r="A2" s="5" t="s">
        <v>0</v>
      </c>
      <c r="B2" s="6" t="s">
        <v>5</v>
      </c>
      <c r="C2" s="5" t="s">
        <v>6</v>
      </c>
      <c r="D2" s="3"/>
      <c r="E2" s="3"/>
      <c r="F2" s="6" t="s">
        <v>7</v>
      </c>
      <c r="G2" s="5" t="s">
        <v>8</v>
      </c>
    </row>
    <row r="3" spans="1:8">
      <c r="A3" s="9">
        <v>0</v>
      </c>
      <c r="B3" s="4">
        <v>0</v>
      </c>
      <c r="C3" s="4">
        <v>0</v>
      </c>
      <c r="D3" s="3"/>
      <c r="E3"/>
      <c r="F3" s="4">
        <v>0</v>
      </c>
      <c r="G3" s="4">
        <v>0</v>
      </c>
    </row>
    <row r="4" spans="1:8">
      <c r="A4" s="1">
        <v>0.1</v>
      </c>
      <c r="B4" s="1">
        <v>9.0090090090090089E-3</v>
      </c>
      <c r="C4" s="1">
        <v>9.0090090090090086E-2</v>
      </c>
      <c r="D4" s="3"/>
      <c r="E4"/>
      <c r="F4" s="1">
        <v>0</v>
      </c>
      <c r="G4" s="1">
        <v>0.1</v>
      </c>
    </row>
    <row r="5" spans="1:8">
      <c r="A5" s="1">
        <v>0.2</v>
      </c>
      <c r="B5" s="1">
        <v>2.6053080107134162E-2</v>
      </c>
      <c r="C5" s="1">
        <v>0.17044071098125152</v>
      </c>
      <c r="D5" s="3"/>
      <c r="E5"/>
      <c r="F5" s="1">
        <v>1.0000000000000002E-2</v>
      </c>
      <c r="G5" s="1">
        <v>0.19</v>
      </c>
    </row>
    <row r="6" spans="1:8">
      <c r="A6" s="1">
        <v>0.30000000000000004</v>
      </c>
      <c r="B6" s="1">
        <v>5.0182395690065523E-2</v>
      </c>
      <c r="C6" s="1">
        <v>0.24129315582931357</v>
      </c>
      <c r="D6" s="3"/>
      <c r="E6"/>
      <c r="F6" s="1">
        <v>2.9000000000000005E-2</v>
      </c>
      <c r="G6" s="1">
        <v>0.27</v>
      </c>
    </row>
    <row r="7" spans="1:8">
      <c r="A7" s="1">
        <v>0.4</v>
      </c>
      <c r="B7" s="1">
        <v>8.0477433190994083E-2</v>
      </c>
      <c r="C7" s="1">
        <v>0.30295037500928557</v>
      </c>
      <c r="D7" s="3"/>
      <c r="E7"/>
      <c r="F7" s="1">
        <v>5.6000000000000008E-2</v>
      </c>
      <c r="G7" s="1">
        <v>0.34010000000000001</v>
      </c>
    </row>
    <row r="8" spans="1:8">
      <c r="A8" s="1">
        <v>0.5</v>
      </c>
      <c r="B8" s="1">
        <v>0.11605424685677662</v>
      </c>
      <c r="C8" s="1">
        <v>0.35576813665782531</v>
      </c>
      <c r="D8" s="3"/>
      <c r="E8"/>
      <c r="F8" s="1">
        <v>9.0010000000000007E-2</v>
      </c>
      <c r="G8" s="1">
        <v>0.40049000000000001</v>
      </c>
    </row>
    <row r="9" spans="1:8">
      <c r="A9" s="1">
        <v>0.6</v>
      </c>
      <c r="B9" s="1">
        <v>0.15606890559300612</v>
      </c>
      <c r="C9" s="1">
        <v>0.40014658736229514</v>
      </c>
      <c r="D9" s="3"/>
      <c r="E9"/>
      <c r="F9" s="1">
        <v>0.13005900000000001</v>
      </c>
      <c r="G9" s="1">
        <v>0.45144000000000001</v>
      </c>
    </row>
    <row r="10" spans="1:8">
      <c r="A10" s="1">
        <v>0.7</v>
      </c>
      <c r="B10" s="1">
        <v>0.19972113053021284</v>
      </c>
      <c r="C10" s="1">
        <v>0.43652224937206707</v>
      </c>
      <c r="D10" s="3"/>
      <c r="E10"/>
      <c r="F10" s="1">
        <v>0.175203</v>
      </c>
      <c r="G10" s="1">
        <v>0.49329010000000001</v>
      </c>
    </row>
    <row r="11" spans="1:8">
      <c r="A11" s="1">
        <v>0.79999999999999993</v>
      </c>
      <c r="B11" s="1">
        <v>0.24625717884724399</v>
      </c>
      <c r="C11" s="1">
        <v>0.46536048317031148</v>
      </c>
      <c r="D11" s="3"/>
      <c r="E11"/>
      <c r="F11" s="1">
        <v>0.22453201</v>
      </c>
      <c r="G11" s="1">
        <v>0.52644078999999999</v>
      </c>
    </row>
    <row r="12" spans="1:8">
      <c r="A12" s="1">
        <v>0.89999999999999991</v>
      </c>
      <c r="B12" s="1">
        <v>0.29497202256666621</v>
      </c>
      <c r="C12" s="1">
        <v>0.48714843719422252</v>
      </c>
      <c r="D12" s="3"/>
      <c r="E12"/>
      <c r="F12" s="1">
        <v>0.27717608900000001</v>
      </c>
      <c r="G12" s="1">
        <v>0.55134351000000004</v>
      </c>
    </row>
    <row r="13" spans="1:8">
      <c r="A13" s="1">
        <v>0.99999999999999989</v>
      </c>
      <c r="B13" s="1">
        <v>0.3452108725610406</v>
      </c>
      <c r="C13" s="1">
        <v>0.50238849994374402</v>
      </c>
      <c r="D13" s="3"/>
      <c r="E13"/>
      <c r="F13" s="1">
        <v>0.33231044000000004</v>
      </c>
      <c r="G13" s="1">
        <v>0.56849155010000008</v>
      </c>
    </row>
    <row r="14" spans="1:8">
      <c r="A14" s="1">
        <v>1.0999999999999999</v>
      </c>
      <c r="B14" s="1">
        <v>0.39637009892929648</v>
      </c>
      <c r="C14" s="1">
        <v>0.5115922636825585</v>
      </c>
      <c r="D14" s="3"/>
      <c r="E14"/>
      <c r="F14" s="1">
        <v>0.38915959501000008</v>
      </c>
      <c r="G14" s="1">
        <v>0.57841135109000008</v>
      </c>
    </row>
    <row r="15" spans="1:8">
      <c r="A15" s="1">
        <v>1.2</v>
      </c>
      <c r="B15" s="1">
        <v>0.44789759927070449</v>
      </c>
      <c r="C15" s="1">
        <v>0.51527500341408006</v>
      </c>
      <c r="D15" s="3"/>
      <c r="E15"/>
      <c r="F15" s="1">
        <v>0.4470007301190001</v>
      </c>
      <c r="G15" s="1">
        <v>0.58165425648000002</v>
      </c>
    </row>
    <row r="16" spans="1:8">
      <c r="A16" s="1">
        <v>1.3</v>
      </c>
      <c r="B16" s="1">
        <v>0.49929266625151614</v>
      </c>
      <c r="C16" s="1">
        <v>0.51395066980811666</v>
      </c>
      <c r="E16"/>
      <c r="F16" s="1">
        <v>0.50516615576700008</v>
      </c>
      <c r="G16" s="1">
        <v>0.57878875782009997</v>
      </c>
    </row>
    <row r="17" spans="1:7">
      <c r="A17" s="1">
        <v>1.4000000000000001</v>
      </c>
      <c r="B17" s="1">
        <v>0.55010540527700846</v>
      </c>
      <c r="C17" s="1">
        <v>0.50812739025492337</v>
      </c>
      <c r="E17"/>
      <c r="F17" s="1">
        <v>0.56304503154901009</v>
      </c>
      <c r="G17" s="1">
        <v>0.57039326646138999</v>
      </c>
    </row>
    <row r="18" spans="1:7">
      <c r="A18" s="1">
        <v>1.5000000000000002</v>
      </c>
      <c r="B18" s="1">
        <v>0.59993575209928074</v>
      </c>
      <c r="C18" s="1">
        <v>0.49830346822272298</v>
      </c>
      <c r="E18"/>
      <c r="F18" s="1">
        <v>0.62008435819514907</v>
      </c>
      <c r="G18" s="1">
        <v>0.55704943666035001</v>
      </c>
    </row>
    <row r="19" spans="1:7">
      <c r="A19" s="1">
        <v>1.6000000000000003</v>
      </c>
      <c r="B19" s="1">
        <v>0.6484321388571902</v>
      </c>
      <c r="C19" s="1">
        <v>0.48496386757909443</v>
      </c>
      <c r="E19"/>
      <c r="F19" s="1">
        <v>0.67578930186118402</v>
      </c>
      <c r="G19" s="1">
        <v>0.53933605717480004</v>
      </c>
    </row>
    <row r="20" spans="1:7">
      <c r="A20" s="1">
        <v>1.7000000000000004</v>
      </c>
      <c r="B20" s="1">
        <v>0.69528985540614296</v>
      </c>
      <c r="C20" s="1">
        <v>0.46857716548952738</v>
      </c>
      <c r="E20"/>
      <c r="F20" s="1">
        <v>0.72972290757866398</v>
      </c>
      <c r="G20" s="1">
        <v>0.51782352127120168</v>
      </c>
    </row>
    <row r="21" spans="1:7">
      <c r="A21" s="1">
        <v>1.8000000000000005</v>
      </c>
      <c r="B21" s="1">
        <v>0.74024915089703602</v>
      </c>
      <c r="C21" s="1">
        <v>0.4495929549089307</v>
      </c>
      <c r="E21"/>
      <c r="F21" s="1">
        <v>0.78150525970578411</v>
      </c>
      <c r="G21" s="1">
        <v>0.4930688783862151</v>
      </c>
    </row>
    <row r="22" spans="1:7">
      <c r="A22" s="1">
        <v>1.9000000000000006</v>
      </c>
      <c r="B22" s="1">
        <v>0.78309311844831775</v>
      </c>
      <c r="C22" s="1">
        <v>0.4284396755128172</v>
      </c>
      <c r="E22"/>
      <c r="F22" s="1">
        <v>0.83081214754440558</v>
      </c>
      <c r="G22" s="1">
        <v>0.46561146457701519</v>
      </c>
    </row>
    <row r="23" spans="1:7">
      <c r="A23" s="1">
        <v>2.0000000000000004</v>
      </c>
      <c r="B23" s="1">
        <v>0.82364540346345161</v>
      </c>
      <c r="C23" s="1">
        <v>0.40552285015133821</v>
      </c>
      <c r="E23"/>
      <c r="F23" s="1">
        <v>0.87737329400210706</v>
      </c>
      <c r="G23" s="1">
        <v>0.4359691033648731</v>
      </c>
    </row>
    <row r="24" spans="1:7">
      <c r="A24" s="1">
        <v>2.1000000000000005</v>
      </c>
      <c r="B24" s="1">
        <v>0.86176777371615365</v>
      </c>
      <c r="C24" s="1">
        <v>0.3812237025270207</v>
      </c>
      <c r="E24"/>
      <c r="F24" s="1">
        <v>0.92097020433859433</v>
      </c>
      <c r="G24" s="1">
        <v>0.40463486362817508</v>
      </c>
    </row>
    <row r="25" spans="1:7">
      <c r="A25" s="1">
        <v>2.2000000000000006</v>
      </c>
      <c r="B25" s="1">
        <v>0.8973575867932172</v>
      </c>
      <c r="C25" s="1">
        <v>0.35589813077063542</v>
      </c>
      <c r="E25"/>
      <c r="F25" s="1">
        <v>0.96143369070141182</v>
      </c>
      <c r="G25" s="1">
        <v>0.37207435683149814</v>
      </c>
    </row>
    <row r="26" spans="1:7">
      <c r="A26" s="1">
        <v>2.3000000000000007</v>
      </c>
      <c r="B26" s="1">
        <v>0.93034518788252474</v>
      </c>
      <c r="C26" s="1">
        <v>0.32987601089307539</v>
      </c>
      <c r="E26"/>
      <c r="F26" s="1">
        <v>0.99864112638456159</v>
      </c>
      <c r="G26" s="1">
        <v>0.33872355207820715</v>
      </c>
    </row>
    <row r="27" spans="1:7">
      <c r="A27" s="1">
        <v>2.4000000000000008</v>
      </c>
      <c r="B27" s="1">
        <v>0.96069126825232865</v>
      </c>
      <c r="C27" s="1">
        <v>0.30346080369803868</v>
      </c>
      <c r="E27"/>
      <c r="F27" s="1">
        <v>1.0325134815923822</v>
      </c>
      <c r="G27" s="1">
        <v>0.30498708423193027</v>
      </c>
    </row>
    <row r="28" spans="1:7">
      <c r="A28" s="1">
        <v>2.5000000000000009</v>
      </c>
      <c r="B28" s="1">
        <v>0.98838421211474359</v>
      </c>
      <c r="C28" s="1">
        <v>0.27692943862414937</v>
      </c>
      <c r="E28"/>
      <c r="F28" s="1">
        <v>1.0630121900155753</v>
      </c>
      <c r="G28" s="1">
        <v>0.27123702764949903</v>
      </c>
    </row>
    <row r="29" spans="1:7">
      <c r="A29" s="1">
        <v>2.600000000000001</v>
      </c>
      <c r="B29" s="1">
        <v>1.0134374569266962</v>
      </c>
      <c r="C29" s="1">
        <v>0.25053244811952702</v>
      </c>
      <c r="E29"/>
      <c r="F29" s="1">
        <v>1.0901358927805251</v>
      </c>
      <c r="G29" s="1">
        <v>0.23781210588299159</v>
      </c>
    </row>
    <row r="30" spans="1:7">
      <c r="A30" s="1">
        <v>2.7000000000000011</v>
      </c>
      <c r="B30" s="1">
        <v>1.0358868895777644</v>
      </c>
      <c r="C30" s="1">
        <v>0.22449432651068232</v>
      </c>
      <c r="E30"/>
      <c r="F30" s="1">
        <v>1.1139171033688242</v>
      </c>
      <c r="G30" s="1">
        <v>0.20501730601663992</v>
      </c>
    </row>
    <row r="31" spans="1:7">
      <c r="A31" s="1">
        <v>2.8000000000000012</v>
      </c>
      <c r="B31" s="1">
        <v>1.0557882983663145</v>
      </c>
      <c r="C31" s="1">
        <v>0.19901408788550076</v>
      </c>
      <c r="E31"/>
      <c r="F31" s="1">
        <v>1.1344188339704881</v>
      </c>
      <c r="G31" s="1">
        <v>0.17312386507809352</v>
      </c>
    </row>
    <row r="32" spans="1:7">
      <c r="A32" s="1">
        <v>2.9000000000000012</v>
      </c>
      <c r="B32" s="1">
        <v>1.0732148981905369</v>
      </c>
      <c r="C32" s="1">
        <v>0.17426599824222458</v>
      </c>
      <c r="E32"/>
      <c r="F32" s="1">
        <v>1.1517312204782975</v>
      </c>
      <c r="G32" s="1">
        <v>0.14236959517323536</v>
      </c>
    </row>
    <row r="33" spans="1:7">
      <c r="A33" s="1">
        <v>3.0000000000000013</v>
      </c>
      <c r="B33" s="1">
        <v>1.0882549439944262</v>
      </c>
      <c r="C33" s="1">
        <v>0.15040045803889268</v>
      </c>
      <c r="E33"/>
      <c r="F33" s="1">
        <v>1.165968179995621</v>
      </c>
      <c r="G33" s="1">
        <v>0.11295951360808208</v>
      </c>
    </row>
    <row r="34" spans="1:7">
      <c r="A34" s="1">
        <v>3.1000000000000014</v>
      </c>
      <c r="B34" s="1">
        <v>1.1010094452232055</v>
      </c>
      <c r="C34" s="1">
        <v>0.12754501228779283</v>
      </c>
      <c r="E34"/>
      <c r="F34" s="1">
        <v>1.1772641313564292</v>
      </c>
      <c r="G34" s="1">
        <v>8.5066744247711767E-2</v>
      </c>
    </row>
    <row r="35" spans="1:7">
      <c r="A35" s="1">
        <v>3.2000000000000015</v>
      </c>
      <c r="B35" s="1">
        <v>1.1115899918687435</v>
      </c>
      <c r="C35" s="1">
        <v>0.10580546645538043</v>
      </c>
      <c r="E35"/>
      <c r="F35" s="1">
        <v>1.1857708057812004</v>
      </c>
      <c r="G35" s="1">
        <v>5.8833656687297675E-2</v>
      </c>
    </row>
    <row r="36" spans="1:7">
      <c r="A36" s="1">
        <v>3.3000000000000016</v>
      </c>
      <c r="B36" s="1">
        <v>1.1201167006316719</v>
      </c>
      <c r="C36" s="1">
        <v>8.5267087629284741E-2</v>
      </c>
      <c r="E36"/>
      <c r="F36" s="1">
        <v>1.1916541714499302</v>
      </c>
      <c r="G36" s="1">
        <v>3.437321044044786E-2</v>
      </c>
    </row>
    <row r="37" spans="1:7">
      <c r="A37" s="1">
        <v>3.4000000000000017</v>
      </c>
      <c r="B37" s="1">
        <v>1.1267162877997905</v>
      </c>
      <c r="C37" s="1">
        <v>6.5995871681186966E-2</v>
      </c>
      <c r="E37"/>
      <c r="F37" s="1">
        <v>1.1950914924939751</v>
      </c>
      <c r="G37" s="1">
        <v>1.177047225141005E-2</v>
      </c>
    </row>
    <row r="38" spans="1:7">
      <c r="A38" s="1">
        <v>3.5000000000000018</v>
      </c>
      <c r="B38" s="1">
        <v>1.1315202736467462</v>
      </c>
      <c r="C38" s="1">
        <v>4.8039858469556683E-2</v>
      </c>
      <c r="E38"/>
      <c r="F38" s="1">
        <v>1.1962685397191162</v>
      </c>
      <c r="G38" s="1">
        <v>-8.91572422312846E-3</v>
      </c>
    </row>
    <row r="39" spans="1:7">
      <c r="A39" s="1">
        <v>3.6000000000000019</v>
      </c>
      <c r="B39" s="1">
        <v>1.1346633214940329</v>
      </c>
      <c r="C39" s="1">
        <v>3.1430478472866723E-2</v>
      </c>
      <c r="E39"/>
      <c r="F39" s="1">
        <v>1.1953769672968033</v>
      </c>
      <c r="G39" s="1">
        <v>-2.7651005772727243E-2</v>
      </c>
    </row>
    <row r="40" spans="1:7">
      <c r="A40" s="1">
        <v>3.700000000000002</v>
      </c>
      <c r="B40" s="1">
        <v>1.1362817130547054</v>
      </c>
      <c r="C40" s="1">
        <v>1.618391560672381E-2</v>
      </c>
      <c r="E40"/>
      <c r="F40" s="1">
        <v>1.1926118667195307</v>
      </c>
      <c r="G40" s="1">
        <v>-4.4423601925134851E-2</v>
      </c>
    </row>
    <row r="41" spans="1:7">
      <c r="A41" s="1">
        <v>3.800000000000002</v>
      </c>
      <c r="B41" s="1">
        <v>1.1365119602890525</v>
      </c>
      <c r="C41" s="1">
        <v>2.3024723434714213E-3</v>
      </c>
      <c r="E41"/>
      <c r="F41" s="1">
        <v>1.1881695065270172</v>
      </c>
      <c r="G41" s="1">
        <v>-5.9242428404574422E-2</v>
      </c>
    </row>
    <row r="42" spans="1:7">
      <c r="A42" s="1">
        <v>3.9000000000000021</v>
      </c>
      <c r="B42" s="1">
        <v>1.1354895527498243</v>
      </c>
      <c r="C42" s="1">
        <v>-1.0224075392282735E-2</v>
      </c>
      <c r="E42"/>
      <c r="F42" s="1">
        <v>1.1822452636865599</v>
      </c>
      <c r="G42" s="1">
        <v>-7.213513621681869E-2</v>
      </c>
    </row>
    <row r="43" spans="1:7">
      <c r="A43" s="1">
        <v>4.0000000000000018</v>
      </c>
      <c r="B43" s="1">
        <v>1.1333478382752959</v>
      </c>
      <c r="C43" s="1">
        <v>-2.1417144745283927E-2</v>
      </c>
      <c r="E43"/>
      <c r="F43" s="1">
        <v>1.1750317500648781</v>
      </c>
      <c r="G43" s="1">
        <v>-8.3146148963792799E-2</v>
      </c>
    </row>
    <row r="44" spans="1:7">
      <c r="A44" s="1">
        <v>4.1000000000000014</v>
      </c>
      <c r="B44" s="1">
        <v>1.1302170338993669</v>
      </c>
      <c r="C44" s="1">
        <v>-3.1308043759291457E-2</v>
      </c>
      <c r="E44"/>
      <c r="F44" s="1">
        <v>1.1667171351684988</v>
      </c>
      <c r="G44" s="1">
        <v>-9.233470907390133E-2</v>
      </c>
    </row>
    <row r="45" spans="1:7">
      <c r="A45" s="1">
        <v>4.2000000000000011</v>
      </c>
      <c r="B45" s="1">
        <v>1.126223362985022</v>
      </c>
      <c r="C45" s="1">
        <v>-3.9936709143448774E-2</v>
      </c>
      <c r="E45"/>
      <c r="F45" s="1">
        <v>1.1574836642611086</v>
      </c>
      <c r="G45" s="1">
        <v>-9.9772951683361089E-2</v>
      </c>
    </row>
    <row r="46" spans="1:7">
      <c r="A46" s="1">
        <v>4.3000000000000007</v>
      </c>
      <c r="B46" s="1">
        <v>1.1214883138461076</v>
      </c>
      <c r="C46" s="1">
        <v>-4.7350491389145023E-2</v>
      </c>
      <c r="E46"/>
      <c r="F46" s="1">
        <v>1.1475063690927725</v>
      </c>
      <c r="G46" s="1">
        <v>-0.10554402294113582</v>
      </c>
    </row>
    <row r="47" spans="1:7">
      <c r="A47" s="1">
        <v>4.4000000000000004</v>
      </c>
      <c r="B47" s="1">
        <v>1.1161280144971206</v>
      </c>
      <c r="C47" s="1">
        <v>-5.360299348987007E-2</v>
      </c>
      <c r="E47"/>
      <c r="F47" s="1">
        <v>1.136951966798659</v>
      </c>
      <c r="G47" s="1">
        <v>-0.1097402575562995</v>
      </c>
    </row>
    <row r="48" spans="1:7">
      <c r="A48" s="1">
        <v>4.5</v>
      </c>
      <c r="B48" s="1">
        <v>1.1102527176557169</v>
      </c>
      <c r="C48" s="1">
        <v>-5.8752968414037945E-2</v>
      </c>
      <c r="E48"/>
      <c r="F48" s="1">
        <v>1.1259779410430291</v>
      </c>
      <c r="G48" s="1">
        <v>-0.11246142848053543</v>
      </c>
    </row>
    <row r="49" spans="1:7">
      <c r="A49" s="1">
        <v>4.5999999999999996</v>
      </c>
      <c r="B49" s="1">
        <v>1.1039663897116079</v>
      </c>
      <c r="C49" s="1">
        <v>-6.2863279441089756E-2</v>
      </c>
      <c r="E49"/>
      <c r="F49" s="1">
        <v>1.1147317981949756</v>
      </c>
      <c r="G49" s="1">
        <v>-0.1138130797367848</v>
      </c>
    </row>
    <row r="50" spans="1:7">
      <c r="A50" s="1">
        <v>4.6999999999999993</v>
      </c>
      <c r="B50" s="1">
        <v>1.0973663970618557</v>
      </c>
      <c r="C50" s="1">
        <v>-6.5999926497523009E-2</v>
      </c>
      <c r="E50"/>
      <c r="F50" s="1">
        <v>1.1033504902212972</v>
      </c>
      <c r="G50" s="1">
        <v>-0.11390495158260387</v>
      </c>
    </row>
    <row r="51" spans="1:7">
      <c r="A51" s="1">
        <v>4.7999999999999989</v>
      </c>
      <c r="B51" s="1">
        <v>1.0905432829894495</v>
      </c>
      <c r="C51" s="1">
        <v>-6.8231140724061778E-2</v>
      </c>
      <c r="E51"/>
      <c r="F51" s="1">
        <v>1.0919599950630368</v>
      </c>
      <c r="G51" s="1">
        <v>-0.11284950544647321</v>
      </c>
    </row>
    <row r="52" spans="1:7">
      <c r="A52" s="1">
        <v>4.8999999999999986</v>
      </c>
      <c r="B52" s="1">
        <v>1.083580628122512</v>
      </c>
      <c r="C52" s="1">
        <v>-6.9626548669375427E-2</v>
      </c>
      <c r="E52"/>
      <c r="F52" s="1">
        <v>1.0806750445183895</v>
      </c>
      <c r="G52" s="1">
        <v>-0.11076055440812956</v>
      </c>
    </row>
    <row r="53" spans="1:7">
      <c r="A53" s="1">
        <v>4.9999999999999982</v>
      </c>
      <c r="B53" s="1">
        <v>1.0765549874484917</v>
      </c>
      <c r="C53" s="1">
        <v>-7.0256406740204155E-2</v>
      </c>
      <c r="E53"/>
      <c r="F53" s="1">
        <v>1.0695989890775766</v>
      </c>
      <c r="G53" s="1">
        <v>-0.10775200341915554</v>
      </c>
    </row>
    <row r="54" spans="1:7">
      <c r="A54" s="1">
        <v>5.0999999999999979</v>
      </c>
      <c r="B54" s="1">
        <v>1.0695358968642525</v>
      </c>
      <c r="C54" s="1">
        <v>-7.0190905842390378E-2</v>
      </c>
      <c r="E54"/>
      <c r="F54" s="1">
        <v>1.0588237887356611</v>
      </c>
      <c r="G54" s="1">
        <v>-0.10393670198499765</v>
      </c>
    </row>
    <row r="55" spans="1:7">
      <c r="A55" s="1">
        <v>5.1999999999999975</v>
      </c>
      <c r="B55" s="1">
        <v>1.0625859423121069</v>
      </c>
      <c r="C55" s="1">
        <v>-6.9499545521455527E-2</v>
      </c>
      <c r="E55"/>
      <c r="F55" s="1">
        <v>1.0484301185371614</v>
      </c>
      <c r="G55" s="1">
        <v>-9.9425410660063981E-2</v>
      </c>
    </row>
    <row r="56" spans="1:7">
      <c r="A56" s="1">
        <v>5.2999999999999972</v>
      </c>
      <c r="B56" s="1">
        <v>1.0557608846767315</v>
      </c>
      <c r="C56" s="1">
        <v>-6.8250576353753353E-2</v>
      </c>
      <c r="E56"/>
      <c r="F56" s="1">
        <v>1.0384875774711551</v>
      </c>
      <c r="G56" s="1">
        <v>-9.4325881447773721E-2</v>
      </c>
    </row>
    <row r="57" spans="1:7">
      <c r="A57" s="1">
        <v>5.3999999999999968</v>
      </c>
      <c r="B57" s="1">
        <v>1.0491098337919182</v>
      </c>
      <c r="C57" s="1">
        <v>-6.6510508848131977E-2</v>
      </c>
      <c r="E57"/>
      <c r="F57" s="1">
        <v>1.0290549893263776</v>
      </c>
      <c r="G57" s="1">
        <v>-8.8742051050111861E-2</v>
      </c>
    </row>
    <row r="58" spans="1:7">
      <c r="A58" s="1">
        <v>5.4999999999999964</v>
      </c>
      <c r="B58" s="1">
        <v>1.0426754651227901</v>
      </c>
      <c r="C58" s="1">
        <v>-6.4343686691282695E-2</v>
      </c>
      <c r="E58"/>
      <c r="F58" s="1">
        <v>1.0201807842213664</v>
      </c>
      <c r="G58" s="1">
        <v>-8.277334487773845E-2</v>
      </c>
    </row>
    <row r="59" spans="1:7">
      <c r="A59" s="1">
        <v>5.5999999999999961</v>
      </c>
      <c r="B59" s="1">
        <v>1.036494272942289</v>
      </c>
      <c r="C59" s="1">
        <v>-6.1811921805010536E-2</v>
      </c>
      <c r="E59"/>
      <c r="F59" s="1">
        <v>1.0119034497335926</v>
      </c>
      <c r="G59" s="1">
        <v>-7.6514088812101255E-2</v>
      </c>
    </row>
    <row r="60" spans="1:7">
      <c r="A60" s="1">
        <v>5.6999999999999957</v>
      </c>
      <c r="B60" s="1">
        <v>1.0305968541045196</v>
      </c>
      <c r="C60" s="1">
        <v>-5.8974188377693179E-2</v>
      </c>
      <c r="E60"/>
      <c r="F60" s="1">
        <v>1.0042520408523825</v>
      </c>
      <c r="G60" s="1">
        <v>-7.0053024904250388E-2</v>
      </c>
    </row>
    <row r="61" spans="1:7">
      <c r="A61" s="1">
        <v>5.7999999999999954</v>
      </c>
      <c r="B61" s="1">
        <v>1.0250082168263084</v>
      </c>
      <c r="C61" s="1">
        <v>-5.5886372782112732E-2</v>
      </c>
      <c r="E61"/>
      <c r="F61" s="1">
        <v>0.99724673836195743</v>
      </c>
      <c r="G61" s="1">
        <v>-6.3472926499063609E-2</v>
      </c>
    </row>
    <row r="62" spans="1:7">
      <c r="A62" s="1">
        <v>5.899999999999995</v>
      </c>
      <c r="B62" s="1">
        <v>1.0197481092168721</v>
      </c>
      <c r="C62" s="1">
        <v>-5.2601076094363576E-2</v>
      </c>
      <c r="E62"/>
      <c r="F62" s="1">
        <v>0.99089944571205102</v>
      </c>
      <c r="G62" s="1">
        <v>-5.6850307685352985E-2</v>
      </c>
    </row>
    <row r="63" spans="1:7">
      <c r="A63" s="1">
        <v>5.9999999999999947</v>
      </c>
      <c r="B63" s="1">
        <v>1.0148313626388494</v>
      </c>
      <c r="C63" s="1">
        <v>-4.9167465780225926E-2</v>
      </c>
      <c r="E63"/>
      <c r="F63" s="1">
        <v>0.98521441494351569</v>
      </c>
      <c r="G63" s="1">
        <v>-5.0255221488022785E-2</v>
      </c>
    </row>
    <row r="64" spans="1:7">
      <c r="A64" s="1">
        <v>6.0999999999999943</v>
      </c>
      <c r="B64" s="1">
        <v>1.0102682453375782</v>
      </c>
      <c r="C64" s="1">
        <v>-4.5631173012712488E-2</v>
      </c>
      <c r="E64"/>
      <c r="F64" s="1">
        <v>0.98018889279471344</v>
      </c>
      <c r="G64" s="1">
        <v>-4.375114083357208E-2</v>
      </c>
    </row>
    <row r="65" spans="1:7">
      <c r="A65" s="1">
        <v>6.199999999999994</v>
      </c>
      <c r="B65" s="1">
        <v>1.0060648221351935</v>
      </c>
      <c r="C65" s="1">
        <v>-4.2034232023847123E-2</v>
      </c>
      <c r="E65"/>
      <c r="F65" s="1">
        <v>0.97581377871135622</v>
      </c>
      <c r="G65" s="1">
        <v>-3.7394916029686226E-2</v>
      </c>
    </row>
    <row r="66" spans="1:7">
      <c r="A66" s="1">
        <v>6.2999999999999936</v>
      </c>
      <c r="B66" s="1">
        <v>1.0022233163480434</v>
      </c>
      <c r="C66" s="1">
        <v>-3.8415057871501332E-2</v>
      </c>
      <c r="E66"/>
      <c r="F66" s="1">
        <v>0.97207428710838761</v>
      </c>
      <c r="G66" s="1">
        <v>-3.1236802297853222E-2</v>
      </c>
    </row>
    <row r="67" spans="1:7">
      <c r="A67" s="1">
        <v>6.3999999999999932</v>
      </c>
      <c r="B67" s="1">
        <v>0.99874247044657438</v>
      </c>
      <c r="C67" s="1">
        <v>-3.4808459014689791E-2</v>
      </c>
      <c r="E67"/>
      <c r="F67" s="1">
        <v>0.96895060687860224</v>
      </c>
      <c r="G67" s="1">
        <v>-2.5320550778906652E-2</v>
      </c>
    </row>
    <row r="68" spans="1:7">
      <c r="A68" s="1">
        <v>6.4999999999999929</v>
      </c>
      <c r="B68" s="1">
        <v>0.99561790233311964</v>
      </c>
      <c r="C68" s="1">
        <v>-3.1245681134547051E-2</v>
      </c>
      <c r="E68"/>
      <c r="F68" s="1">
        <v>0.96641855180071157</v>
      </c>
      <c r="G68" s="1">
        <v>-1.9683556388876203E-2</v>
      </c>
    </row>
    <row r="69" spans="1:7">
      <c r="A69" s="1">
        <v>6.5999999999999925</v>
      </c>
      <c r="B69" s="1">
        <v>0.99284245446214137</v>
      </c>
      <c r="C69" s="1">
        <v>-2.7754478709782888E-2</v>
      </c>
      <c r="E69"/>
      <c r="F69" s="1">
        <v>0.96445019616182392</v>
      </c>
      <c r="G69" s="1">
        <v>-1.435705593005974E-2</v>
      </c>
    </row>
    <row r="70" spans="1:7">
      <c r="A70" s="1">
        <v>6.6999999999999922</v>
      </c>
      <c r="B70" s="1">
        <v>0.99040653336700646</v>
      </c>
      <c r="C70" s="1">
        <v>-2.4359210951348669E-2</v>
      </c>
      <c r="E70"/>
      <c r="F70" s="1">
        <v>0.96301449056881794</v>
      </c>
      <c r="G70" s="1">
        <v>-9.3663699532361665E-3</v>
      </c>
    </row>
    <row r="71" spans="1:7">
      <c r="A71" s="1">
        <v>6.7999999999999918</v>
      </c>
      <c r="B71" s="1">
        <v>0.98829843748520019</v>
      </c>
      <c r="C71" s="1">
        <v>-2.1080958818062438E-2</v>
      </c>
      <c r="E71"/>
      <c r="F71" s="1">
        <v>0.96207785357349429</v>
      </c>
      <c r="G71" s="1">
        <v>-4.7311820147943346E-3</v>
      </c>
    </row>
    <row r="72" spans="1:7">
      <c r="A72" s="1">
        <v>6.8999999999999915</v>
      </c>
      <c r="B72" s="1">
        <v>0.98650467148821075</v>
      </c>
      <c r="C72" s="1">
        <v>-1.7937659969894104E-2</v>
      </c>
      <c r="E72"/>
      <c r="F72" s="1">
        <v>0.96160473537201485</v>
      </c>
      <c r="G72" s="1">
        <v>-4.6584917066432464E-4</v>
      </c>
    </row>
    <row r="73" spans="1:7">
      <c r="A73" s="1">
        <v>6.9999999999999911</v>
      </c>
      <c r="B73" s="1">
        <v>0.98501024562165984</v>
      </c>
      <c r="C73" s="1">
        <v>-1.4944258665509174E-2</v>
      </c>
      <c r="E73"/>
      <c r="F73" s="1">
        <v>0.96155815045494841</v>
      </c>
      <c r="G73" s="1">
        <v>3.4202622092006293E-3</v>
      </c>
    </row>
    <row r="74" spans="1:7">
      <c r="A74" s="1">
        <v>7.0999999999999908</v>
      </c>
      <c r="B74" s="1">
        <v>0.98379895884439184</v>
      </c>
      <c r="C74" s="1">
        <v>-1.2112867772680318E-2</v>
      </c>
      <c r="E74"/>
      <c r="F74" s="1">
        <v>0.96190017667586847</v>
      </c>
      <c r="G74" s="1">
        <v>6.9224209427857213E-3</v>
      </c>
    </row>
    <row r="75" spans="1:7">
      <c r="A75" s="1">
        <v>7.1999999999999904</v>
      </c>
      <c r="B75" s="1">
        <v>0.98285366482122793</v>
      </c>
      <c r="C75" s="1">
        <v>-9.4529402316391852E-3</v>
      </c>
      <c r="E75"/>
      <c r="F75" s="1">
        <v>0.96259241877014701</v>
      </c>
      <c r="G75" s="1">
        <v>1.0040161180920302E-2</v>
      </c>
    </row>
    <row r="76" spans="1:7">
      <c r="A76" s="1">
        <v>7.2999999999999901</v>
      </c>
      <c r="B76" s="1">
        <v>0.98215652007224041</v>
      </c>
      <c r="C76" s="1">
        <v>-6.9714474898756561E-3</v>
      </c>
      <c r="E76"/>
      <c r="F76" s="1">
        <v>0.96359643488823898</v>
      </c>
      <c r="G76" s="1">
        <v>1.2776903185813569E-2</v>
      </c>
    </row>
    <row r="77" spans="1:7">
      <c r="A77" s="1">
        <v>7.3999999999999897</v>
      </c>
      <c r="B77" s="1">
        <v>0.98168921381124041</v>
      </c>
      <c r="C77" s="1">
        <v>-4.6730626099997221E-3</v>
      </c>
      <c r="E77"/>
      <c r="F77" s="1">
        <v>0.96487412520682037</v>
      </c>
      <c r="G77" s="1">
        <v>1.513956937840831E-2</v>
      </c>
    </row>
    <row r="78" spans="1:7">
      <c r="A78" s="1">
        <v>7.4999999999999893</v>
      </c>
      <c r="B78" s="1">
        <v>0.98143317921744544</v>
      </c>
      <c r="C78" s="1">
        <v>-2.5603459379493314E-3</v>
      </c>
      <c r="E78"/>
      <c r="F78" s="1">
        <v>0.96638808214466121</v>
      </c>
      <c r="G78" s="1">
        <v>1.7138199919885442E-2</v>
      </c>
    </row>
    <row r="79" spans="1:7">
      <c r="A79" s="1">
        <v>7.599999999999989</v>
      </c>
      <c r="B79" s="1">
        <v>0.98136978607693248</v>
      </c>
      <c r="C79" s="1">
        <v>-6.3393140512961737E-4</v>
      </c>
      <c r="E79"/>
      <c r="F79" s="1">
        <v>0.96810190213664971</v>
      </c>
      <c r="G79" s="1">
        <v>1.8785571713430781E-2</v>
      </c>
    </row>
    <row r="80" spans="1:7">
      <c r="A80" s="1">
        <v>7.6999999999999886</v>
      </c>
      <c r="B80" s="1">
        <v>0.98148051490460608</v>
      </c>
      <c r="C80" s="1">
        <v>1.1072882767361547E-3</v>
      </c>
      <c r="E80"/>
      <c r="F80" s="1">
        <v>0.96998045930799281</v>
      </c>
      <c r="G80" s="1">
        <v>2.0096824328422733E-2</v>
      </c>
    </row>
    <row r="81" spans="1:7">
      <c r="A81" s="1">
        <v>7.7999999999999883</v>
      </c>
      <c r="B81" s="1">
        <v>0.98174711281327953</v>
      </c>
      <c r="C81" s="1">
        <v>2.6659790867347237E-3</v>
      </c>
      <c r="E81"/>
      <c r="F81" s="1">
        <v>0.97199014174083509</v>
      </c>
      <c r="G81" s="1">
        <v>2.1089095964781177E-2</v>
      </c>
    </row>
    <row r="82" spans="1:7">
      <c r="A82" s="1">
        <v>7.8999999999999879</v>
      </c>
      <c r="B82" s="1">
        <v>0.98215173153448732</v>
      </c>
      <c r="C82" s="1">
        <v>4.0461872120781716E-3</v>
      </c>
      <c r="E82"/>
      <c r="F82" s="1">
        <v>0.97409905133731323</v>
      </c>
      <c r="G82" s="1">
        <v>2.1781172194219555E-2</v>
      </c>
    </row>
    <row r="83" spans="1:7">
      <c r="A83" s="1">
        <v>7.9999999999999876</v>
      </c>
      <c r="B83" s="1">
        <v>0.98267704811634582</v>
      </c>
      <c r="C83" s="1">
        <v>5.2531658185850753E-3</v>
      </c>
      <c r="E83"/>
      <c r="F83" s="1">
        <v>0.97627716855673519</v>
      </c>
      <c r="G83" s="1">
        <v>2.2193149841066271E-2</v>
      </c>
    </row>
    <row r="84" spans="1:7">
      <c r="A84" s="1">
        <v>8.0999999999999872</v>
      </c>
      <c r="B84" s="1">
        <v>0.98330636892778278</v>
      </c>
      <c r="C84" s="1">
        <v>6.2932081143698112E-3</v>
      </c>
      <c r="E84"/>
      <c r="F84" s="1">
        <v>0.97849648354084184</v>
      </c>
      <c r="G84" s="1">
        <v>2.2346118001286129E-2</v>
      </c>
    </row>
    <row r="85" spans="1:7">
      <c r="A85" s="1">
        <v>8.1999999999999869</v>
      </c>
      <c r="B85" s="1">
        <v>0.98402371768648467</v>
      </c>
      <c r="C85" s="1">
        <v>7.1734875870194002E-3</v>
      </c>
      <c r="E85"/>
      <c r="F85" s="1">
        <v>0.98073109534097047</v>
      </c>
      <c r="G85" s="1">
        <v>2.2261857847073328E-2</v>
      </c>
    </row>
    <row r="86" spans="1:7">
      <c r="A86" s="1">
        <v>8.2999999999999865</v>
      </c>
      <c r="B86" s="1">
        <v>0.98481390830075233</v>
      </c>
      <c r="C86" s="1">
        <v>7.9019061426765218E-3</v>
      </c>
      <c r="E86"/>
      <c r="F86" s="1">
        <v>0.98295728112567782</v>
      </c>
      <c r="G86" s="1">
        <v>2.1962562528268944E-2</v>
      </c>
    </row>
    <row r="87" spans="1:7">
      <c r="A87" s="1">
        <v>8.3999999999999861</v>
      </c>
      <c r="B87" s="1">
        <v>0.98566260337395961</v>
      </c>
      <c r="C87" s="1">
        <v>8.4869507320732371E-3</v>
      </c>
      <c r="E87"/>
      <c r="F87" s="1">
        <v>0.98515353737850475</v>
      </c>
      <c r="G87" s="1">
        <v>2.1470578162874274E-2</v>
      </c>
    </row>
    <row r="88" spans="1:7">
      <c r="A88" s="1">
        <v>8.4999999999999858</v>
      </c>
      <c r="B88" s="1">
        <v>0.986556359265372</v>
      </c>
      <c r="C88" s="1">
        <v>8.937558914123676E-3</v>
      </c>
      <c r="E88"/>
      <c r="F88" s="1">
        <v>0.98730059519479219</v>
      </c>
      <c r="G88" s="1">
        <v>2.0808166608736377E-2</v>
      </c>
    </row>
    <row r="89" spans="1:7">
      <c r="A89" s="1">
        <v>8.5999999999999854</v>
      </c>
      <c r="B89" s="1">
        <v>0.98748265863362306</v>
      </c>
      <c r="C89" s="1">
        <v>9.262993682510344E-3</v>
      </c>
      <c r="E89"/>
      <c r="F89" s="1">
        <v>0.98938141185566586</v>
      </c>
      <c r="G89" s="1">
        <v>1.9997290428383517E-2</v>
      </c>
    </row>
    <row r="90" spans="1:7">
      <c r="A90" s="1">
        <v>8.6999999999999851</v>
      </c>
      <c r="B90" s="1">
        <v>0.98842993141012292</v>
      </c>
      <c r="C90" s="1">
        <v>9.4727277649982299E-3</v>
      </c>
      <c r="E90"/>
      <c r="F90" s="1">
        <v>0.99138114089850427</v>
      </c>
      <c r="G90" s="1">
        <v>1.9059420199978583E-2</v>
      </c>
    </row>
    <row r="91" spans="1:7">
      <c r="A91" s="1">
        <v>8.7999999999999847</v>
      </c>
      <c r="B91" s="1">
        <v>0.98938756516003157</v>
      </c>
      <c r="C91" s="1">
        <v>9.576337499086424E-3</v>
      </c>
      <c r="E91"/>
      <c r="F91" s="1">
        <v>0.9932870829185021</v>
      </c>
      <c r="G91" s="1">
        <v>1.8015364090130305E-2</v>
      </c>
    </row>
    <row r="92" spans="1:7">
      <c r="A92" s="1">
        <v>8.8999999999999844</v>
      </c>
      <c r="B92" s="1">
        <v>0.99034590578913817</v>
      </c>
      <c r="C92" s="1">
        <v>9.5834062910660073E-3</v>
      </c>
      <c r="E92"/>
      <c r="F92" s="1">
        <v>0.99508861932751513</v>
      </c>
      <c r="G92" s="1">
        <v>1.6885119389267067E-2</v>
      </c>
    </row>
    <row r="93" spans="1:7">
      <c r="A93" s="1">
        <v>8.999999999999984</v>
      </c>
      <c r="B93" s="1">
        <v>0.99129624954698969</v>
      </c>
      <c r="C93" s="1">
        <v>9.5034375785154838E-3</v>
      </c>
      <c r="E93"/>
      <c r="F93" s="1">
        <v>0.99677713126644185</v>
      </c>
      <c r="G93" s="1">
        <v>1.5687745517588846E-2</v>
      </c>
    </row>
    <row r="94" spans="1:7">
      <c r="A94" s="1">
        <v>9.0999999999999837</v>
      </c>
      <c r="B94" s="1">
        <v>0.99223082726084699</v>
      </c>
      <c r="C94" s="1">
        <v>9.3457771385734387E-3</v>
      </c>
      <c r="E94"/>
      <c r="F94" s="1">
        <v>0.99834590581820071</v>
      </c>
      <c r="G94" s="1">
        <v>1.4441257839185772E-2</v>
      </c>
    </row>
    <row r="95" spans="1:7">
      <c r="A95" s="1">
        <v>9.1999999999999833</v>
      </c>
      <c r="B95" s="1">
        <v>0.99314278171242254</v>
      </c>
      <c r="C95" s="1">
        <v>9.1195445157556156E-3</v>
      </c>
      <c r="E95"/>
      <c r="F95" s="1">
        <v>0.99979003160211932</v>
      </c>
      <c r="G95" s="1">
        <v>1.316254147344712E-2</v>
      </c>
    </row>
    <row r="96" spans="1:7">
      <c r="A96" s="1">
        <v>9.2999999999999829</v>
      </c>
      <c r="B96" s="1">
        <v>0.9940261390407571</v>
      </c>
      <c r="C96" s="1">
        <v>8.8335732833453671E-3</v>
      </c>
      <c r="E96"/>
      <c r="F96" s="1">
        <v>1.0011062857494641</v>
      </c>
      <c r="G96" s="1">
        <v>1.1867284165890479E-2</v>
      </c>
    </row>
    <row r="97" spans="1:7">
      <c r="A97" s="1">
        <v>9.3999999999999826</v>
      </c>
      <c r="B97" s="1">
        <v>0.99487577502087143</v>
      </c>
      <c r="C97" s="1">
        <v>8.496359801143832E-3</v>
      </c>
      <c r="E97"/>
      <c r="F97" s="1">
        <v>1.0022930141660531</v>
      </c>
      <c r="G97" s="1">
        <v>1.056992717435502E-2</v>
      </c>
    </row>
    <row r="98" spans="1:7">
      <c r="A98" s="1">
        <v>9.4999999999999822</v>
      </c>
      <c r="B98" s="1">
        <v>0.99568737702979548</v>
      </c>
      <c r="C98" s="1">
        <v>8.1160200892402643E-3</v>
      </c>
      <c r="E98"/>
      <c r="F98" s="1">
        <v>1.0033500068834886</v>
      </c>
      <c r="G98" s="1">
        <v>9.2836330403142098E-3</v>
      </c>
    </row>
    <row r="99" spans="1:7">
      <c r="A99" s="1">
        <v>9.5999999999999819</v>
      </c>
      <c r="B99" s="1">
        <v>0.99645740246999914</v>
      </c>
      <c r="C99" s="1">
        <v>7.7002544020366801E-3</v>
      </c>
      <c r="E99"/>
      <c r="F99" s="1">
        <v>1.00427837018752</v>
      </c>
      <c r="G99" s="1">
        <v>8.0202690479339259E-3</v>
      </c>
    </row>
    <row r="100" spans="1:7">
      <c r="A100" s="1">
        <v>9.6999999999999815</v>
      </c>
      <c r="B100" s="1">
        <v>0.99718303437585831</v>
      </c>
      <c r="C100" s="1">
        <v>7.2563190585916825E-3</v>
      </c>
      <c r="E100"/>
      <c r="F100" s="1">
        <v>1.0050803970923134</v>
      </c>
      <c r="G100" s="1">
        <v>6.7904051243885327E-3</v>
      </c>
    </row>
    <row r="101" spans="1:7">
      <c r="A101" s="1">
        <v>9.7999999999999812</v>
      </c>
      <c r="B101" s="1">
        <v>0.99786213488225528</v>
      </c>
      <c r="C101" s="1">
        <v>6.7910050639692346E-3</v>
      </c>
      <c r="E101"/>
      <c r="F101" s="1">
        <v>1.0057594376047523</v>
      </c>
      <c r="G101" s="1">
        <v>5.6033249027183322E-3</v>
      </c>
    </row>
    <row r="102" spans="1:7">
      <c r="A102" s="1">
        <v>9.8999999999999808</v>
      </c>
      <c r="B102" s="1">
        <v>0.9984931971863763</v>
      </c>
      <c r="C102" s="1">
        <v>6.310623041210551E-3</v>
      </c>
      <c r="E102"/>
      <c r="F102" s="1">
        <v>1.0063197700950242</v>
      </c>
      <c r="G102" s="1">
        <v>4.4670486519712733E-3</v>
      </c>
    </row>
    <row r="103" spans="1:7">
      <c r="A103" s="1">
        <v>9.9999999999999805</v>
      </c>
      <c r="B103" s="1">
        <v>0.99907529658480632</v>
      </c>
      <c r="C103" s="1">
        <v>5.8209939842999228E-3</v>
      </c>
      <c r="E103"/>
      <c r="F103" s="1">
        <v>1.0067664749602212</v>
      </c>
      <c r="G103" s="1">
        <v>3.3883667772717347E-3</v>
      </c>
    </row>
    <row r="104" spans="1:7">
      <c r="A104" s="1">
        <v>10.09999999999998</v>
      </c>
      <c r="B104" s="1">
        <v>0.99960804111866386</v>
      </c>
      <c r="C104" s="1">
        <v>5.3274453385759347E-3</v>
      </c>
      <c r="E104"/>
      <c r="F104" s="1">
        <v>1.0071053116379485</v>
      </c>
      <c r="G104" s="1">
        <v>2.3728826035224419E-3</v>
      </c>
    </row>
  </sheetData>
  <phoneticPr fontId="1" type="noConversion"/>
  <pageMargins left="0.75" right="0.75" top="1" bottom="1" header="0.5" footer="0.5"/>
  <pageSetup orientation="portrait" horizontalDpi="4294967292" verticalDpi="4294967292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damping_oscillations</vt:lpstr>
    </vt:vector>
  </TitlesOfParts>
  <Company>Chem.Engr. Dept.  Tulane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J. Law</dc:creator>
  <cp:lastModifiedBy>tranzabi</cp:lastModifiedBy>
  <cp:lastPrinted>2017-10-17T19:53:47Z</cp:lastPrinted>
  <dcterms:created xsi:type="dcterms:W3CDTF">2003-07-28T19:33:51Z</dcterms:created>
  <dcterms:modified xsi:type="dcterms:W3CDTF">2018-10-15T08:12:26Z</dcterms:modified>
</cp:coreProperties>
</file>