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226" codeName="{B7FE6334-C1A2-E50D-BD3D-5F4D41BBC2E3}"/>
  <workbookPr codeName="ThisWorkbook" autoCompressPictures="0"/>
  <bookViews>
    <workbookView xWindow="5040" yWindow="400" windowWidth="25600" windowHeight="16060"/>
  </bookViews>
  <sheets>
    <sheet name="damping_oscillations" sheetId="9" r:id="rId1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<sst xmlns="http://schemas.openxmlformats.org/spreadsheetml/2006/main" count="9" uniqueCount="9">
  <si>
    <t>T</t>
  </si>
  <si>
    <t>= TimeMax</t>
  </si>
  <si>
    <t xml:space="preserve"> = h</t>
  </si>
  <si>
    <t>= N</t>
  </si>
  <si>
    <t>= Zeta</t>
  </si>
  <si>
    <t>y (FE)</t>
  </si>
  <si>
    <t>z (FE)</t>
  </si>
  <si>
    <t>y (RK2)</t>
  </si>
  <si>
    <t>z (RK2)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</si>
</sst>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6" x14ac:knownFonts="1">
    <font>
      <sz val="10"/>
      <name val="Arial"/>
    </font>
    <font>
      <sz val="8"/>
      <name val="Arial"/>
      <family val="2"/>
    </font>
    <font>
      <sz val="12"/>
      <name val="Arial"/>
    </font>
    <font>
      <b/>
      <sz val="12"/>
      <name val="Arial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9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Border="1"/>
    <xf numFmtId="164" fontId="2" fillId="0" borderId="0" xfId="0" applyNumberFormat="1" applyFont="1" applyBorder="1"/>
    <xf numFmtId="0" fontId="3" fillId="0" borderId="0" xfId="0" applyFont="1" applyBorder="1"/>
    <xf numFmtId="164" fontId="3" fillId="0" borderId="0" xfId="0" applyNumberFormat="1" applyFont="1" applyBorder="1"/>
    <xf numFmtId="164" fontId="3" fillId="0" borderId="0" xfId="0" quotePrefix="1" applyNumberFormat="1" applyFont="1" applyBorder="1"/>
    <xf numFmtId="0" fontId="3" fillId="0" borderId="0" xfId="0" quotePrefix="1" applyFont="1" applyBorder="1"/>
    <xf numFmtId="165" fontId="2" fillId="0" borderId="0" xfId="0" applyNumberFormat="1" applyFont="1" applyBorder="1"/>
    <xf numFmtId="165" fontId="2" fillId="0" borderId="0" xfId="0" applyNumberFormat="1" applyFont="1"/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RK2 method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RK2</c:v>
          </c:tx>
          <c:spPr>
            <a:ln w="381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damping_oscillations!$A$3:$A$1030</c:f>
              <c:numCache>
                <c:formatCode>General</c:formatCode>
                <c:ptCount val="1028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  <c:pt idx="81">
                  <c:v>8.099999999999987</c:v>
                </c:pt>
                <c:pt idx="82">
                  <c:v>8.199999999999986</c:v>
                </c:pt>
                <c:pt idx="83">
                  <c:v>8.299999999999986</c:v>
                </c:pt>
                <c:pt idx="84">
                  <c:v>8.399999999999986</c:v>
                </c:pt>
                <c:pt idx="85">
                  <c:v>8.499999999999985</c:v>
                </c:pt>
                <c:pt idx="86">
                  <c:v>8.599999999999985</c:v>
                </c:pt>
                <c:pt idx="87">
                  <c:v>8.699999999999984</c:v>
                </c:pt>
                <c:pt idx="88">
                  <c:v>8.799999999999984</c:v>
                </c:pt>
                <c:pt idx="89">
                  <c:v>8.899999999999984</c:v>
                </c:pt>
                <c:pt idx="90">
                  <c:v>8.999999999999983</c:v>
                </c:pt>
                <c:pt idx="91">
                  <c:v>9.099999999999983</c:v>
                </c:pt>
                <c:pt idx="92">
                  <c:v>9.199999999999983</c:v>
                </c:pt>
                <c:pt idx="93">
                  <c:v>9.299999999999982</c:v>
                </c:pt>
                <c:pt idx="94">
                  <c:v>9.39999999999998</c:v>
                </c:pt>
                <c:pt idx="95">
                  <c:v>9.49999999999998</c:v>
                </c:pt>
                <c:pt idx="96">
                  <c:v>9.59999999999998</c:v>
                </c:pt>
                <c:pt idx="97">
                  <c:v>9.69999999999998</c:v>
                </c:pt>
                <c:pt idx="98">
                  <c:v>9.79999999999998</c:v>
                </c:pt>
                <c:pt idx="99">
                  <c:v>9.89999999999998</c:v>
                </c:pt>
                <c:pt idx="100">
                  <c:v>9.99999999999998</c:v>
                </c:pt>
                <c:pt idx="101">
                  <c:v>10.09999999999998</c:v>
                </c:pt>
              </c:numCache>
            </c:numRef>
          </c:xVal>
          <c:yVal>
            <c:numRef>
              <c:f>damping_oscillations!$B$3:$B$1030</c:f>
              <c:numCache>
                <c:formatCode>General</c:formatCode>
                <c:ptCount val="1028"/>
                <c:pt idx="0">
                  <c:v>0.0</c:v>
                </c:pt>
                <c:pt idx="1">
                  <c:v>0.0</c:v>
                </c:pt>
                <c:pt idx="2">
                  <c:v>0.0075</c:v>
                </c:pt>
                <c:pt idx="3">
                  <c:v>0.026375</c:v>
                </c:pt>
                <c:pt idx="4">
                  <c:v>0.052625</c:v>
                </c:pt>
                <c:pt idx="5">
                  <c:v>0.0854003125</c:v>
                </c:pt>
                <c:pt idx="6">
                  <c:v>0.123764640625</c:v>
                </c:pt>
                <c:pt idx="7">
                  <c:v>0.166815015625</c:v>
                </c:pt>
                <c:pt idx="8">
                  <c:v>0.213690788554687</c:v>
                </c:pt>
                <c:pt idx="9">
                  <c:v>0.263577345271484</c:v>
                </c:pt>
                <c:pt idx="10">
                  <c:v>0.315709478017578</c:v>
                </c:pt>
                <c:pt idx="11">
                  <c:v>0.369373952708247</c:v>
                </c:pt>
                <c:pt idx="12">
                  <c:v>0.42391133278491</c:v>
                </c:pt>
                <c:pt idx="13">
                  <c:v>0.478717114455757</c:v>
                </c:pt>
                <c:pt idx="14">
                  <c:v>0.533242228487729</c:v>
                </c:pt>
                <c:pt idx="15">
                  <c:v>0.586992964533196</c:v>
                </c:pt>
                <c:pt idx="16">
                  <c:v>0.639530374117342</c:v>
                </c:pt>
                <c:pt idx="17">
                  <c:v>0.690469208005319</c:v>
                </c:pt>
                <c:pt idx="18">
                  <c:v>0.739476442768445</c:v>
                </c:pt>
                <c:pt idx="19">
                  <c:v>0.786269450031809</c:v>
                </c:pt>
                <c:pt idx="20">
                  <c:v>0.830613860166321</c:v>
                </c:pt>
                <c:pt idx="21">
                  <c:v>0.872321170139621</c:v>
                </c:pt>
                <c:pt idx="22">
                  <c:v>0.911246142913467</c:v>
                </c:pt>
                <c:pt idx="23">
                  <c:v>0.947284043219174</c:v>
                </c:pt>
                <c:pt idx="24">
                  <c:v>0.980367751803843</c:v>
                </c:pt>
                <c:pt idx="25">
                  <c:v>1.010464797362018</c:v>
                </c:pt>
                <c:pt idx="26">
                  <c:v>1.037574342391118</c:v>
                </c:pt>
                <c:pt idx="27">
                  <c:v>1.061724156172126</c:v>
                </c:pt>
                <c:pt idx="28">
                  <c:v>1.082967605014559</c:v>
                </c:pt>
                <c:pt idx="29">
                  <c:v>1.101380686848266</c:v>
                </c:pt>
                <c:pt idx="30">
                  <c:v>1.117059134222815</c:v>
                </c:pt>
                <c:pt idx="31">
                  <c:v>1.130115606813569</c:v>
                </c:pt>
                <c:pt idx="32">
                  <c:v>1.140676991654611</c:v>
                </c:pt>
                <c:pt idx="33">
                  <c:v>1.148881826541952</c:v>
                </c:pt>
                <c:pt idx="34">
                  <c:v>1.154877859392661</c:v>
                </c:pt>
                <c:pt idx="35">
                  <c:v>1.158819753820722</c:v>
                </c:pt>
                <c:pt idx="36">
                  <c:v>1.160866948809767</c:v>
                </c:pt>
                <c:pt idx="37">
                  <c:v>1.161181678135427</c:v>
                </c:pt>
                <c:pt idx="38">
                  <c:v>1.1599271531223</c:v>
                </c:pt>
                <c:pt idx="39">
                  <c:v>1.157265910416973</c:v>
                </c:pt>
                <c:pt idx="40">
                  <c:v>1.153358324721543</c:v>
                </c:pt>
                <c:pt idx="41">
                  <c:v>1.148361284862276</c:v>
                </c:pt>
                <c:pt idx="42">
                  <c:v>1.142427030164341</c:v>
                </c:pt>
                <c:pt idx="43">
                  <c:v>1.135702142863513</c:v>
                </c:pt>
                <c:pt idx="44">
                  <c:v>1.128326691205345</c:v>
                </c:pt>
                <c:pt idx="45">
                  <c:v>1.120433516956741</c:v>
                </c:pt>
                <c:pt idx="46">
                  <c:v>1.112147660277941</c:v>
                </c:pt>
                <c:pt idx="47">
                  <c:v>1.103585914267925</c:v>
                </c:pt>
                <c:pt idx="48">
                  <c:v>1.094856500995556</c:v>
                </c:pt>
                <c:pt idx="49">
                  <c:v>1.08605886045429</c:v>
                </c:pt>
                <c:pt idx="50">
                  <c:v>1.07728354362152</c:v>
                </c:pt>
                <c:pt idx="51">
                  <c:v>1.068612200655644</c:v>
                </c:pt>
                <c:pt idx="52">
                  <c:v>1.060117655215852</c:v>
                </c:pt>
                <c:pt idx="53">
                  <c:v>1.05186405593217</c:v>
                </c:pt>
                <c:pt idx="54">
                  <c:v>1.043907096177475</c:v>
                </c:pt>
                <c:pt idx="55">
                  <c:v>1.036294293489926</c:v>
                </c:pt>
                <c:pt idx="56">
                  <c:v>1.029065320254723</c:v>
                </c:pt>
                <c:pt idx="57">
                  <c:v>1.022252377569732</c:v>
                </c:pt>
                <c:pt idx="58">
                  <c:v>1.015880604581903</c:v>
                </c:pt>
                <c:pt idx="59">
                  <c:v>1.009968515982776</c:v>
                </c:pt>
                <c:pt idx="60">
                  <c:v>1.004528460783943</c:v>
                </c:pt>
                <c:pt idx="61">
                  <c:v>0.999567095950171</c:v>
                </c:pt>
                <c:pt idx="62">
                  <c:v>0.99508586894217</c:v>
                </c:pt>
                <c:pt idx="63">
                  <c:v>0.991081503706605</c:v>
                </c:pt>
                <c:pt idx="64">
                  <c:v>0.987546485142068</c:v>
                </c:pt>
                <c:pt idx="65">
                  <c:v>0.984469537561292</c:v>
                </c:pt>
                <c:pt idx="66">
                  <c:v>0.981836093156953</c:v>
                </c:pt>
                <c:pt idx="67">
                  <c:v>0.979628746956961</c:v>
                </c:pt>
                <c:pt idx="68">
                  <c:v>0.977827695221284</c:v>
                </c:pt>
                <c:pt idx="69">
                  <c:v>0.976411154682878</c:v>
                </c:pt>
                <c:pt idx="70">
                  <c:v>0.975355760467432</c:v>
                </c:pt>
                <c:pt idx="71">
                  <c:v>0.974636940937945</c:v>
                </c:pt>
                <c:pt idx="72">
                  <c:v>0.974229268098782</c:v>
                </c:pt>
                <c:pt idx="73">
                  <c:v>0.974106782558219</c:v>
                </c:pt>
                <c:pt idx="74">
                  <c:v>0.974243292387461</c:v>
                </c:pt>
                <c:pt idx="75">
                  <c:v>0.974612645526865</c:v>
                </c:pt>
                <c:pt idx="76">
                  <c:v>0.975188975676229</c:v>
                </c:pt>
                <c:pt idx="77">
                  <c:v>0.97594692186522</c:v>
                </c:pt>
                <c:pt idx="78">
                  <c:v>0.97686182213255</c:v>
                </c:pt>
                <c:pt idx="79">
                  <c:v>0.977909881948589</c:v>
                </c:pt>
                <c:pt idx="80">
                  <c:v>0.979068318196394</c:v>
                </c:pt>
                <c:pt idx="81">
                  <c:v>0.980315479681312</c:v>
                </c:pt>
                <c:pt idx="82">
                  <c:v>0.981630945270362</c:v>
                </c:pt>
                <c:pt idx="83">
                  <c:v>0.982995600870544</c:v>
                </c:pt>
                <c:pt idx="84">
                  <c:v>0.984391696541298</c:v>
                </c:pt>
                <c:pt idx="85">
                  <c:v>0.985802885101712</c:v>
                </c:pt>
                <c:pt idx="86">
                  <c:v>0.987214243639305</c:v>
                </c:pt>
                <c:pt idx="87">
                  <c:v>0.988612279355434</c:v>
                </c:pt>
                <c:pt idx="88">
                  <c:v>0.989984921194312</c:v>
                </c:pt>
                <c:pt idx="89">
                  <c:v>0.991321498699502</c:v>
                </c:pt>
                <c:pt idx="90">
                  <c:v>0.992612709525219</c:v>
                </c:pt>
                <c:pt idx="91">
                  <c:v>0.993850577001125</c:v>
                </c:pt>
                <c:pt idx="92">
                  <c:v>0.995028399110121</c:v>
                </c:pt>
                <c:pt idx="93">
                  <c:v>0.996140690190167</c:v>
                </c:pt>
                <c:pt idx="94">
                  <c:v>0.997183116614881</c:v>
                </c:pt>
                <c:pt idx="95">
                  <c:v>0.998152427644761</c:v>
                </c:pt>
                <c:pt idx="96">
                  <c:v>0.999046382572638</c:v>
                </c:pt>
                <c:pt idx="97">
                  <c:v>0.999863675214567</c:v>
                </c:pt>
                <c:pt idx="98">
                  <c:v>1.000603856721851</c:v>
                </c:pt>
                <c:pt idx="99">
                  <c:v>1.001267257612288</c:v>
                </c:pt>
                <c:pt idx="100">
                  <c:v>1.00185490984007</c:v>
                </c:pt>
                <c:pt idx="101">
                  <c:v>1.00236846964472</c:v>
                </c:pt>
              </c:numCache>
            </c:numRef>
          </c:yVal>
          <c:smooth val="1"/>
        </c:ser>
        <c:ser>
          <c:idx val="1"/>
          <c:order val="1"/>
          <c:tx>
            <c:v>FE</c:v>
          </c:tx>
          <c:marker>
            <c:symbol val="none"/>
          </c:marker>
          <c:xVal>
            <c:numRef>
              <c:f>damping_oscillations!$E$3:$E$1030</c:f>
              <c:numCache>
                <c:formatCode>0.0</c:formatCode>
                <c:ptCount val="1028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  <c:pt idx="81">
                  <c:v>8.099999999999987</c:v>
                </c:pt>
                <c:pt idx="82">
                  <c:v>8.199999999999986</c:v>
                </c:pt>
                <c:pt idx="83">
                  <c:v>8.299999999999986</c:v>
                </c:pt>
                <c:pt idx="84">
                  <c:v>8.399999999999986</c:v>
                </c:pt>
                <c:pt idx="85">
                  <c:v>8.499999999999985</c:v>
                </c:pt>
                <c:pt idx="86">
                  <c:v>8.599999999999985</c:v>
                </c:pt>
                <c:pt idx="87">
                  <c:v>8.699999999999984</c:v>
                </c:pt>
                <c:pt idx="88">
                  <c:v>8.799999999999984</c:v>
                </c:pt>
                <c:pt idx="89">
                  <c:v>8.899999999999984</c:v>
                </c:pt>
                <c:pt idx="90">
                  <c:v>8.999999999999983</c:v>
                </c:pt>
                <c:pt idx="91">
                  <c:v>9.099999999999983</c:v>
                </c:pt>
                <c:pt idx="92">
                  <c:v>9.199999999999983</c:v>
                </c:pt>
                <c:pt idx="93">
                  <c:v>9.299999999999982</c:v>
                </c:pt>
                <c:pt idx="94">
                  <c:v>9.39999999999998</c:v>
                </c:pt>
                <c:pt idx="95">
                  <c:v>9.49999999999998</c:v>
                </c:pt>
                <c:pt idx="96">
                  <c:v>9.59999999999998</c:v>
                </c:pt>
                <c:pt idx="97">
                  <c:v>9.69999999999998</c:v>
                </c:pt>
                <c:pt idx="98">
                  <c:v>9.79999999999998</c:v>
                </c:pt>
                <c:pt idx="99">
                  <c:v>9.89999999999998</c:v>
                </c:pt>
                <c:pt idx="100">
                  <c:v>9.99999999999998</c:v>
                </c:pt>
                <c:pt idx="101">
                  <c:v>10.09999999999998</c:v>
                </c:pt>
              </c:numCache>
            </c:numRef>
          </c:xVal>
          <c:yVal>
            <c:numRef>
              <c:f>damping_oscillations!$F$3:$F$1030</c:f>
              <c:numCache>
                <c:formatCode>General</c:formatCode>
                <c:ptCount val="1028"/>
                <c:pt idx="0" formatCode="0.0000">
                  <c:v>0.0</c:v>
                </c:pt>
                <c:pt idx="1">
                  <c:v>0.0</c:v>
                </c:pt>
                <c:pt idx="2">
                  <c:v>0.01</c:v>
                </c:pt>
                <c:pt idx="3">
                  <c:v>0.029</c:v>
                </c:pt>
                <c:pt idx="4">
                  <c:v>0.056</c:v>
                </c:pt>
                <c:pt idx="5">
                  <c:v>0.09001</c:v>
                </c:pt>
                <c:pt idx="6">
                  <c:v>0.130059</c:v>
                </c:pt>
                <c:pt idx="7">
                  <c:v>0.175203</c:v>
                </c:pt>
                <c:pt idx="8">
                  <c:v>0.22453201</c:v>
                </c:pt>
                <c:pt idx="9">
                  <c:v>0.277176089</c:v>
                </c:pt>
                <c:pt idx="10">
                  <c:v>0.33231044</c:v>
                </c:pt>
                <c:pt idx="11">
                  <c:v>0.38915959501</c:v>
                </c:pt>
                <c:pt idx="12">
                  <c:v>0.447000730119</c:v>
                </c:pt>
                <c:pt idx="13">
                  <c:v>0.505166155767</c:v>
                </c:pt>
                <c:pt idx="14">
                  <c:v>0.56304503154901</c:v>
                </c:pt>
                <c:pt idx="15">
                  <c:v>0.620084358195149</c:v>
                </c:pt>
                <c:pt idx="16">
                  <c:v>0.675789301861184</c:v>
                </c:pt>
                <c:pt idx="17">
                  <c:v>0.729722907578664</c:v>
                </c:pt>
                <c:pt idx="18">
                  <c:v>0.781505259705784</c:v>
                </c:pt>
                <c:pt idx="19">
                  <c:v>0.830812147544406</c:v>
                </c:pt>
                <c:pt idx="20">
                  <c:v>0.877373294002107</c:v>
                </c:pt>
                <c:pt idx="21">
                  <c:v>0.920970204338594</c:v>
                </c:pt>
                <c:pt idx="22">
                  <c:v>0.961433690701412</c:v>
                </c:pt>
                <c:pt idx="23">
                  <c:v>0.998641126384562</c:v>
                </c:pt>
                <c:pt idx="24">
                  <c:v>1.032513481592382</c:v>
                </c:pt>
                <c:pt idx="25">
                  <c:v>1.063012190015575</c:v>
                </c:pt>
                <c:pt idx="26">
                  <c:v>1.090135892780525</c:v>
                </c:pt>
                <c:pt idx="27">
                  <c:v>1.113917103368824</c:v>
                </c:pt>
                <c:pt idx="28">
                  <c:v>1.134418833970488</c:v>
                </c:pt>
                <c:pt idx="29">
                  <c:v>1.151731220478297</c:v>
                </c:pt>
                <c:pt idx="30">
                  <c:v>1.165968179995621</c:v>
                </c:pt>
                <c:pt idx="31">
                  <c:v>1.17726413135643</c:v>
                </c:pt>
                <c:pt idx="32">
                  <c:v>1.1857708057812</c:v>
                </c:pt>
                <c:pt idx="33">
                  <c:v>1.19165417144993</c:v>
                </c:pt>
                <c:pt idx="34">
                  <c:v>1.195091492493975</c:v>
                </c:pt>
                <c:pt idx="35">
                  <c:v>1.196268539719116</c:v>
                </c:pt>
                <c:pt idx="36">
                  <c:v>1.195376967296803</c:v>
                </c:pt>
                <c:pt idx="37">
                  <c:v>1.192611866719531</c:v>
                </c:pt>
                <c:pt idx="38">
                  <c:v>1.188169506527017</c:v>
                </c:pt>
                <c:pt idx="39">
                  <c:v>1.18224526368656</c:v>
                </c:pt>
                <c:pt idx="40">
                  <c:v>1.175031750064878</c:v>
                </c:pt>
                <c:pt idx="41">
                  <c:v>1.166717135168499</c:v>
                </c:pt>
                <c:pt idx="42">
                  <c:v>1.157483664261109</c:v>
                </c:pt>
                <c:pt idx="43">
                  <c:v>1.147506369092772</c:v>
                </c:pt>
                <c:pt idx="44">
                  <c:v>1.136951966798659</c:v>
                </c:pt>
                <c:pt idx="45">
                  <c:v>1.12597794104303</c:v>
                </c:pt>
                <c:pt idx="46">
                  <c:v>1.114731798194976</c:v>
                </c:pt>
                <c:pt idx="47">
                  <c:v>1.103350490221297</c:v>
                </c:pt>
                <c:pt idx="48">
                  <c:v>1.091959995063037</c:v>
                </c:pt>
                <c:pt idx="49">
                  <c:v>1.080675044518389</c:v>
                </c:pt>
                <c:pt idx="50">
                  <c:v>1.069598989077577</c:v>
                </c:pt>
                <c:pt idx="51">
                  <c:v>1.058823788735661</c:v>
                </c:pt>
                <c:pt idx="52">
                  <c:v>1.048430118537161</c:v>
                </c:pt>
                <c:pt idx="53">
                  <c:v>1.038487577471155</c:v>
                </c:pt>
                <c:pt idx="54">
                  <c:v>1.029054989326378</c:v>
                </c:pt>
                <c:pt idx="55">
                  <c:v>1.020180784221366</c:v>
                </c:pt>
                <c:pt idx="56">
                  <c:v>1.011903449733593</c:v>
                </c:pt>
                <c:pt idx="57">
                  <c:v>1.004252040852383</c:v>
                </c:pt>
                <c:pt idx="58">
                  <c:v>0.997246738361957</c:v>
                </c:pt>
                <c:pt idx="59">
                  <c:v>0.990899445712051</c:v>
                </c:pt>
                <c:pt idx="60">
                  <c:v>0.985214414943516</c:v>
                </c:pt>
                <c:pt idx="61">
                  <c:v>0.980188892794713</c:v>
                </c:pt>
                <c:pt idx="62">
                  <c:v>0.975813778711356</c:v>
                </c:pt>
                <c:pt idx="63">
                  <c:v>0.972074287108388</c:v>
                </c:pt>
                <c:pt idx="64">
                  <c:v>0.968950606878602</c:v>
                </c:pt>
                <c:pt idx="65">
                  <c:v>0.966418551800712</c:v>
                </c:pt>
                <c:pt idx="66">
                  <c:v>0.964450196161824</c:v>
                </c:pt>
                <c:pt idx="67">
                  <c:v>0.963014490568818</c:v>
                </c:pt>
                <c:pt idx="68">
                  <c:v>0.962077853573494</c:v>
                </c:pt>
                <c:pt idx="69">
                  <c:v>0.961604735372015</c:v>
                </c:pt>
                <c:pt idx="70">
                  <c:v>0.961558150454948</c:v>
                </c:pt>
                <c:pt idx="71">
                  <c:v>0.961900176675868</c:v>
                </c:pt>
                <c:pt idx="72">
                  <c:v>0.962592418770147</c:v>
                </c:pt>
                <c:pt idx="73">
                  <c:v>0.963596434888239</c:v>
                </c:pt>
                <c:pt idx="74">
                  <c:v>0.96487412520682</c:v>
                </c:pt>
                <c:pt idx="75">
                  <c:v>0.966388082144661</c:v>
                </c:pt>
                <c:pt idx="76">
                  <c:v>0.96810190213665</c:v>
                </c:pt>
                <c:pt idx="77">
                  <c:v>0.969980459307993</c:v>
                </c:pt>
                <c:pt idx="78">
                  <c:v>0.971990141740835</c:v>
                </c:pt>
                <c:pt idx="79">
                  <c:v>0.974099051337313</c:v>
                </c:pt>
                <c:pt idx="80">
                  <c:v>0.976277168556735</c:v>
                </c:pt>
                <c:pt idx="81">
                  <c:v>0.978496483540842</c:v>
                </c:pt>
                <c:pt idx="82">
                  <c:v>0.98073109534097</c:v>
                </c:pt>
                <c:pt idx="83">
                  <c:v>0.982957281125678</c:v>
                </c:pt>
                <c:pt idx="84">
                  <c:v>0.985153537378505</c:v>
                </c:pt>
                <c:pt idx="85">
                  <c:v>0.987300595194792</c:v>
                </c:pt>
                <c:pt idx="86">
                  <c:v>0.989381411855666</c:v>
                </c:pt>
                <c:pt idx="87">
                  <c:v>0.991381140898504</c:v>
                </c:pt>
                <c:pt idx="88">
                  <c:v>0.993287082918502</c:v>
                </c:pt>
                <c:pt idx="89">
                  <c:v>0.995088619327515</c:v>
                </c:pt>
                <c:pt idx="90">
                  <c:v>0.996777131266442</c:v>
                </c:pt>
                <c:pt idx="91">
                  <c:v>0.998345905818201</c:v>
                </c:pt>
                <c:pt idx="92">
                  <c:v>0.999790031602119</c:v>
                </c:pt>
                <c:pt idx="93">
                  <c:v>1.001106285749464</c:v>
                </c:pt>
                <c:pt idx="94">
                  <c:v>1.002293014166053</c:v>
                </c:pt>
                <c:pt idx="95">
                  <c:v>1.003350006883489</c:v>
                </c:pt>
                <c:pt idx="96">
                  <c:v>1.00427837018752</c:v>
                </c:pt>
                <c:pt idx="97">
                  <c:v>1.005080397092313</c:v>
                </c:pt>
                <c:pt idx="98">
                  <c:v>1.005759437604752</c:v>
                </c:pt>
                <c:pt idx="99">
                  <c:v>1.006319770095024</c:v>
                </c:pt>
                <c:pt idx="100">
                  <c:v>1.006766474960221</c:v>
                </c:pt>
                <c:pt idx="101">
                  <c:v>1.007105311637948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666056"/>
        <c:axId val="-2067753736"/>
      </c:scatterChart>
      <c:valAx>
        <c:axId val="-2067666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2067753736"/>
        <c:crosses val="autoZero"/>
        <c:crossBetween val="midCat"/>
      </c:valAx>
      <c:valAx>
        <c:axId val="-2067753736"/>
        <c:scaling>
          <c:orientation val="minMax"/>
          <c:min val="0.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y(t)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676660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3</xdr:row>
      <xdr:rowOff>60960</xdr:rowOff>
    </xdr:from>
    <xdr:to>
      <xdr:col>22</xdr:col>
      <xdr:colOff>635000</xdr:colOff>
      <xdr:row>32</xdr:row>
      <xdr:rowOff>177800</xdr:rowOff>
    </xdr:to>
    <xdr:graphicFrame macro="">
      <xdr:nvGraphicFramePr>
        <xdr:cNvPr id="2355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004"/>
  <sheetViews>
    <sheetView tabSelected="1" workbookViewId="0">
      <selection activeCell="F13" sqref="F13"/>
    </sheetView>
  </sheetViews>
  <sheetFormatPr baseColWidth="10" defaultColWidth="8.83203125" defaultRowHeight="15" x14ac:dyDescent="0"/>
  <cols>
    <col min="1" max="1" width="6" style="1" customWidth="1"/>
    <col min="2" max="2" width="9.1640625" style="2" customWidth="1"/>
    <col min="3" max="3" width="8.83203125" style="1"/>
    <col min="4" max="4" width="6.33203125" style="1" customWidth="1"/>
    <col min="5" max="5" width="5.83203125" style="10" bestFit="1" customWidth="1"/>
    <col min="6" max="6" width="10.5" style="1" customWidth="1"/>
    <col min="7" max="16384" width="8.83203125" style="1"/>
  </cols>
  <sheetData>
    <row r="1" spans="1:8">
      <c r="A1" s="3">
        <v>2</v>
      </c>
      <c r="B1" s="7" t="s">
        <v>3</v>
      </c>
      <c r="C1" s="3">
        <v>0.1</v>
      </c>
      <c r="D1" s="8" t="s">
        <v>2</v>
      </c>
      <c r="E1" s="9">
        <v>10</v>
      </c>
      <c r="F1" s="8" t="s">
        <v>1</v>
      </c>
      <c r="G1" s="3">
        <v>0.5</v>
      </c>
      <c r="H1" s="8" t="s">
        <v>4</v>
      </c>
    </row>
    <row r="2" spans="1:8">
      <c r="A2" s="5" t="s">
        <v>0</v>
      </c>
      <c r="B2" s="6" t="s">
        <v>7</v>
      </c>
      <c r="C2" s="5" t="s">
        <v>8</v>
      </c>
      <c r="D2" s="3"/>
      <c r="E2" s="9"/>
      <c r="F2" s="6" t="s">
        <v>5</v>
      </c>
      <c r="G2" s="5" t="s">
        <v>6</v>
      </c>
    </row>
    <row r="3" spans="1:8">
      <c r="A3" s="1">
        <v>0</v>
      </c>
      <c r="B3" s="1">
        <v>0</v>
      </c>
      <c r="C3" s="1">
        <v>0</v>
      </c>
      <c r="D3" s="3"/>
      <c r="E3" s="10">
        <v>0</v>
      </c>
      <c r="F3" s="4">
        <v>0</v>
      </c>
      <c r="G3" s="4">
        <v>0</v>
      </c>
    </row>
    <row r="4" spans="1:8">
      <c r="A4" s="1">
        <v>0.1</v>
      </c>
      <c r="B4" s="1">
        <v>0</v>
      </c>
      <c r="C4" s="1">
        <v>0.05</v>
      </c>
      <c r="D4" s="3"/>
      <c r="E4" s="10">
        <v>0.1</v>
      </c>
      <c r="F4" s="3">
        <v>0</v>
      </c>
      <c r="G4" s="3">
        <v>0.1</v>
      </c>
    </row>
    <row r="5" spans="1:8">
      <c r="A5" s="1">
        <v>0.2</v>
      </c>
      <c r="B5" s="1">
        <v>7.5000000000000015E-3</v>
      </c>
      <c r="C5" s="1">
        <v>0.14250000000000002</v>
      </c>
      <c r="D5" s="3"/>
      <c r="E5" s="10">
        <v>0.2</v>
      </c>
      <c r="F5" s="3">
        <v>1.0000000000000002E-2</v>
      </c>
      <c r="G5" s="3">
        <v>0.19</v>
      </c>
    </row>
    <row r="6" spans="1:8">
      <c r="A6" s="1">
        <v>0.30000000000000004</v>
      </c>
      <c r="B6" s="1">
        <v>2.6375000000000003E-2</v>
      </c>
      <c r="C6" s="1">
        <v>0.22250000000000003</v>
      </c>
      <c r="D6" s="3"/>
      <c r="E6" s="10">
        <v>0.30000000000000004</v>
      </c>
      <c r="F6" s="3">
        <v>2.9000000000000005E-2</v>
      </c>
      <c r="G6" s="3">
        <v>0.27</v>
      </c>
    </row>
    <row r="7" spans="1:8">
      <c r="A7" s="1">
        <v>0.4</v>
      </c>
      <c r="B7" s="1">
        <v>5.2625000000000005E-2</v>
      </c>
      <c r="C7" s="1">
        <v>0.29266875000000003</v>
      </c>
      <c r="D7" s="3"/>
      <c r="E7" s="10">
        <v>0.4</v>
      </c>
      <c r="F7" s="3">
        <v>5.6000000000000008E-2</v>
      </c>
      <c r="G7" s="3">
        <v>0.34010000000000001</v>
      </c>
    </row>
    <row r="8" spans="1:8">
      <c r="A8" s="1">
        <v>0.5</v>
      </c>
      <c r="B8" s="1">
        <v>8.5400312500000006E-2</v>
      </c>
      <c r="C8" s="1">
        <v>0.35331843750000003</v>
      </c>
      <c r="D8" s="3"/>
      <c r="E8" s="10">
        <v>0.5</v>
      </c>
      <c r="F8" s="3">
        <v>9.0010000000000007E-2</v>
      </c>
      <c r="G8" s="3">
        <v>0.40049000000000001</v>
      </c>
    </row>
    <row r="9" spans="1:8">
      <c r="A9" s="1">
        <v>0.6</v>
      </c>
      <c r="B9" s="1">
        <v>0.12376464062500001</v>
      </c>
      <c r="C9" s="1">
        <v>0.40477531250000004</v>
      </c>
      <c r="D9" s="3"/>
      <c r="E9" s="10">
        <v>0.6</v>
      </c>
      <c r="F9" s="3">
        <v>0.13005900000000001</v>
      </c>
      <c r="G9" s="3">
        <v>0.45144000000000001</v>
      </c>
    </row>
    <row r="10" spans="1:8">
      <c r="A10" s="1">
        <v>0.7</v>
      </c>
      <c r="B10" s="1">
        <v>0.16681501562500001</v>
      </c>
      <c r="C10" s="1">
        <v>0.44743025703125006</v>
      </c>
      <c r="D10" s="3"/>
      <c r="E10" s="10">
        <v>0.7</v>
      </c>
      <c r="F10" s="3">
        <v>0.175203</v>
      </c>
      <c r="G10" s="3">
        <v>0.49329010000000001</v>
      </c>
    </row>
    <row r="11" spans="1:8">
      <c r="A11" s="1">
        <v>0.79999999999999993</v>
      </c>
      <c r="B11" s="1">
        <v>0.21369078855468751</v>
      </c>
      <c r="C11" s="1">
        <v>0.48172046378906253</v>
      </c>
      <c r="D11" s="3"/>
      <c r="E11" s="10">
        <v>0.79999999999999993</v>
      </c>
      <c r="F11" s="3">
        <v>0.22453201</v>
      </c>
      <c r="G11" s="3">
        <v>0.52644078999999999</v>
      </c>
    </row>
    <row r="12" spans="1:8">
      <c r="A12" s="1">
        <v>0.89999999999999991</v>
      </c>
      <c r="B12" s="1">
        <v>0.26357734527148441</v>
      </c>
      <c r="C12" s="1">
        <v>0.50812103957031252</v>
      </c>
      <c r="D12" s="3"/>
      <c r="E12" s="10">
        <v>0.89999999999999991</v>
      </c>
      <c r="F12" s="3">
        <v>0.27717608900000001</v>
      </c>
      <c r="G12" s="3">
        <v>0.55134351000000004</v>
      </c>
    </row>
    <row r="13" spans="1:8">
      <c r="A13" s="1">
        <v>0.99999999999999989</v>
      </c>
      <c r="B13" s="1">
        <v>0.31570947801757815</v>
      </c>
      <c r="C13" s="1">
        <v>0.52713684446123044</v>
      </c>
      <c r="D13" s="3"/>
      <c r="E13" s="10">
        <v>0.99999999999999989</v>
      </c>
      <c r="F13" s="3">
        <v>0.33231044000000004</v>
      </c>
      <c r="G13" s="3">
        <v>0.56849155010000008</v>
      </c>
    </row>
    <row r="14" spans="1:8">
      <c r="A14" s="1">
        <v>1.0999999999999999</v>
      </c>
      <c r="B14" s="1">
        <v>0.36937395270824708</v>
      </c>
      <c r="C14" s="1">
        <v>0.53929481533149903</v>
      </c>
      <c r="D14" s="3"/>
      <c r="E14" s="10">
        <v>1.0999999999999999</v>
      </c>
      <c r="F14" s="3">
        <v>0.38915959501000008</v>
      </c>
      <c r="G14" s="3">
        <v>0.57841135109000008</v>
      </c>
    </row>
    <row r="15" spans="1:8">
      <c r="A15" s="1">
        <v>1.2</v>
      </c>
      <c r="B15" s="1">
        <v>0.42391133278491039</v>
      </c>
      <c r="C15" s="1">
        <v>0.54513681624947752</v>
      </c>
      <c r="D15" s="3"/>
      <c r="E15" s="10">
        <v>1.2</v>
      </c>
      <c r="F15" s="3">
        <v>0.4470007301190001</v>
      </c>
      <c r="G15" s="3">
        <v>0.58165425648000002</v>
      </c>
    </row>
    <row r="16" spans="1:8">
      <c r="A16" s="1">
        <v>1.3</v>
      </c>
      <c r="B16" s="1">
        <v>0.47871711445575704</v>
      </c>
      <c r="C16" s="1">
        <v>0.54521303229630669</v>
      </c>
      <c r="E16" s="10">
        <v>1.3</v>
      </c>
      <c r="F16" s="1">
        <v>0.50516615576700008</v>
      </c>
      <c r="G16" s="1">
        <v>0.57878875782009997</v>
      </c>
    </row>
    <row r="17" spans="1:7">
      <c r="A17" s="1">
        <v>1.4000000000000001</v>
      </c>
      <c r="B17" s="1">
        <v>0.53324222848772918</v>
      </c>
      <c r="C17" s="1">
        <v>0.54007591773521657</v>
      </c>
      <c r="E17" s="10">
        <v>1.4000000000000001</v>
      </c>
      <c r="F17" s="1">
        <v>0.56304503154901009</v>
      </c>
      <c r="G17" s="1">
        <v>0.57039326646138999</v>
      </c>
    </row>
    <row r="18" spans="1:7">
      <c r="A18" s="1">
        <v>1.5000000000000002</v>
      </c>
      <c r="B18" s="1">
        <v>0.58699296453319638</v>
      </c>
      <c r="C18" s="1">
        <v>0.53027470313937786</v>
      </c>
      <c r="E18" s="10">
        <v>1.5000000000000002</v>
      </c>
      <c r="F18" s="1">
        <v>0.62008435819514907</v>
      </c>
      <c r="G18" s="1">
        <v>0.55704943666035001</v>
      </c>
    </row>
    <row r="19" spans="1:7">
      <c r="A19" s="1">
        <v>1.6000000000000003</v>
      </c>
      <c r="B19" s="1">
        <v>0.63953037411734226</v>
      </c>
      <c r="C19" s="1">
        <v>0.51635046029963905</v>
      </c>
      <c r="E19" s="10">
        <v>1.6000000000000003</v>
      </c>
      <c r="F19" s="1">
        <v>0.67578930186118402</v>
      </c>
      <c r="G19" s="1">
        <v>0.53933605717480004</v>
      </c>
    </row>
    <row r="20" spans="1:7">
      <c r="A20" s="1">
        <v>1.7000000000000004</v>
      </c>
      <c r="B20" s="1">
        <v>0.69046920800531919</v>
      </c>
      <c r="C20" s="1">
        <v>0.49883171852072056</v>
      </c>
      <c r="E20" s="10">
        <v>1.7000000000000004</v>
      </c>
      <c r="F20" s="1">
        <v>0.72972290757866398</v>
      </c>
      <c r="G20" s="1">
        <v>0.51782352127120168</v>
      </c>
    </row>
    <row r="21" spans="1:7">
      <c r="A21" s="1">
        <v>1.8000000000000005</v>
      </c>
      <c r="B21" s="1">
        <v>0.73947644276844537</v>
      </c>
      <c r="C21" s="1">
        <v>0.47823062126266364</v>
      </c>
      <c r="E21" s="10">
        <v>1.8000000000000005</v>
      </c>
      <c r="F21" s="1">
        <v>0.78150525970578411</v>
      </c>
      <c r="G21" s="1">
        <v>0.4930688783862151</v>
      </c>
    </row>
    <row r="22" spans="1:7">
      <c r="A22" s="1">
        <v>1.9000000000000006</v>
      </c>
      <c r="B22" s="1">
        <v>0.78626945003180893</v>
      </c>
      <c r="C22" s="1">
        <v>0.45503960798429927</v>
      </c>
      <c r="E22" s="10">
        <v>1.9000000000000006</v>
      </c>
      <c r="F22" s="1">
        <v>0.83081214754440558</v>
      </c>
      <c r="G22" s="1">
        <v>0.46561146457701519</v>
      </c>
    </row>
    <row r="23" spans="1:7">
      <c r="A23" s="1">
        <v>2.0000000000000004</v>
      </c>
      <c r="B23" s="1">
        <v>0.83061386016632066</v>
      </c>
      <c r="C23" s="1">
        <v>0.42972860248343847</v>
      </c>
      <c r="E23" s="10">
        <v>2.0000000000000004</v>
      </c>
      <c r="F23" s="1">
        <v>0.87737329400210706</v>
      </c>
      <c r="G23" s="1">
        <v>0.4359691033648731</v>
      </c>
    </row>
    <row r="24" spans="1:7">
      <c r="A24" s="1">
        <v>2.1000000000000005</v>
      </c>
      <c r="B24" s="1">
        <v>0.87232117013962152</v>
      </c>
      <c r="C24" s="1">
        <v>0.40274268598677998</v>
      </c>
      <c r="E24" s="10">
        <v>2.1000000000000005</v>
      </c>
      <c r="F24" s="1">
        <v>0.92097020433859433</v>
      </c>
      <c r="G24" s="1">
        <v>0.40463486362817508</v>
      </c>
    </row>
    <row r="25" spans="1:7">
      <c r="A25" s="1">
        <v>2.2000000000000006</v>
      </c>
      <c r="B25" s="1">
        <v>0.91124614291346662</v>
      </c>
      <c r="C25" s="1">
        <v>0.37450023070030769</v>
      </c>
      <c r="E25" s="10">
        <v>2.2000000000000006</v>
      </c>
      <c r="F25" s="1">
        <v>0.96143369070141182</v>
      </c>
      <c r="G25" s="1">
        <v>0.37207435683149814</v>
      </c>
    </row>
    <row r="26" spans="1:7">
      <c r="A26" s="1">
        <v>2.3000000000000007</v>
      </c>
      <c r="B26" s="1">
        <v>0.94728404321917381</v>
      </c>
      <c r="C26" s="1">
        <v>0.34539146746456162</v>
      </c>
      <c r="E26" s="10">
        <v>2.3000000000000007</v>
      </c>
      <c r="F26" s="1">
        <v>0.99864112638456159</v>
      </c>
      <c r="G26" s="1">
        <v>0.33872355207820715</v>
      </c>
    </row>
    <row r="27" spans="1:7">
      <c r="A27" s="1">
        <v>2.4000000000000008</v>
      </c>
      <c r="B27" s="1">
        <v>0.98036775180384272</v>
      </c>
      <c r="C27" s="1">
        <v>0.31577745954269004</v>
      </c>
      <c r="E27" s="10">
        <v>2.4000000000000008</v>
      </c>
      <c r="F27" s="1">
        <v>1.0325134815923822</v>
      </c>
      <c r="G27" s="1">
        <v>0.30498708423193027</v>
      </c>
    </row>
    <row r="28" spans="1:7">
      <c r="A28" s="1">
        <v>2.5000000000000009</v>
      </c>
      <c r="B28" s="1">
        <v>1.0104647973620182</v>
      </c>
      <c r="C28" s="1">
        <v>0.2859894533748969</v>
      </c>
      <c r="E28" s="10">
        <v>2.5000000000000009</v>
      </c>
      <c r="F28" s="1">
        <v>1.0630121900155753</v>
      </c>
      <c r="G28" s="1">
        <v>0.27123702764949903</v>
      </c>
    </row>
    <row r="29" spans="1:7">
      <c r="A29" s="1">
        <v>2.600000000000001</v>
      </c>
      <c r="B29" s="1">
        <v>1.0375743423911183</v>
      </c>
      <c r="C29" s="1">
        <v>0.25632857633168626</v>
      </c>
      <c r="E29" s="10">
        <v>2.600000000000001</v>
      </c>
      <c r="F29" s="1">
        <v>1.0901358927805251</v>
      </c>
      <c r="G29" s="1">
        <v>0.23781210588299159</v>
      </c>
    </row>
    <row r="30" spans="1:7">
      <c r="A30" s="1">
        <v>2.7000000000000011</v>
      </c>
      <c r="B30" s="1">
        <v>1.0617241561721265</v>
      </c>
      <c r="C30" s="1">
        <v>0.22706585106011135</v>
      </c>
      <c r="E30" s="10">
        <v>2.7000000000000011</v>
      </c>
      <c r="F30" s="1">
        <v>1.1139171033688242</v>
      </c>
      <c r="G30" s="1">
        <v>0.20501730601663992</v>
      </c>
    </row>
    <row r="31" spans="1:7">
      <c r="A31" s="1">
        <v>2.8000000000000012</v>
      </c>
      <c r="B31" s="1">
        <v>1.0829676050145589</v>
      </c>
      <c r="C31" s="1">
        <v>0.19844249591141591</v>
      </c>
      <c r="E31" s="10">
        <v>2.8000000000000012</v>
      </c>
      <c r="F31" s="1">
        <v>1.1344188339704881</v>
      </c>
      <c r="G31" s="1">
        <v>0.17312386507809352</v>
      </c>
    </row>
    <row r="32" spans="1:7">
      <c r="A32" s="1">
        <v>2.9000000000000012</v>
      </c>
      <c r="B32" s="1">
        <v>1.1013806868482656</v>
      </c>
      <c r="C32" s="1">
        <v>0.17067048113413158</v>
      </c>
      <c r="E32" s="10">
        <v>2.9000000000000012</v>
      </c>
      <c r="F32" s="1">
        <v>1.1517312204782975</v>
      </c>
      <c r="G32" s="1">
        <v>0.14236959517323536</v>
      </c>
    </row>
    <row r="33" spans="1:7">
      <c r="A33" s="1">
        <v>3.0000000000000013</v>
      </c>
      <c r="B33" s="1">
        <v>1.1170591342228147</v>
      </c>
      <c r="C33" s="1">
        <v>0.14393331098307072</v>
      </c>
      <c r="E33" s="10">
        <v>3.0000000000000013</v>
      </c>
      <c r="F33" s="1">
        <v>1.165968179995621</v>
      </c>
      <c r="G33" s="1">
        <v>0.11295951360808208</v>
      </c>
    </row>
    <row r="34" spans="1:7">
      <c r="A34" s="1">
        <v>3.1000000000000014</v>
      </c>
      <c r="B34" s="1">
        <v>1.1301156068135687</v>
      </c>
      <c r="C34" s="1">
        <v>0.11838700260130777</v>
      </c>
      <c r="E34" s="10">
        <v>3.1000000000000014</v>
      </c>
      <c r="F34" s="1">
        <v>1.1772641313564292</v>
      </c>
      <c r="G34" s="1">
        <v>8.5066744247711767E-2</v>
      </c>
    </row>
    <row r="35" spans="1:7">
      <c r="A35" s="1">
        <v>3.2000000000000015</v>
      </c>
      <c r="B35" s="1">
        <v>1.1406769916546113</v>
      </c>
      <c r="C35" s="1">
        <v>9.4161233449370579E-2</v>
      </c>
      <c r="E35" s="10">
        <v>3.2000000000000015</v>
      </c>
      <c r="F35" s="1">
        <v>1.1857708057812004</v>
      </c>
      <c r="G35" s="1">
        <v>5.8833656687297675E-2</v>
      </c>
    </row>
    <row r="36" spans="1:7">
      <c r="A36" s="1">
        <v>3.3000000000000016</v>
      </c>
      <c r="B36" s="1">
        <v>1.1488818265419516</v>
      </c>
      <c r="C36" s="1">
        <v>7.136063015451713E-2</v>
      </c>
      <c r="E36" s="10">
        <v>3.3000000000000016</v>
      </c>
      <c r="F36" s="1">
        <v>1.1916541714499302</v>
      </c>
      <c r="G36" s="1">
        <v>3.437321044044786E-2</v>
      </c>
    </row>
    <row r="37" spans="1:7">
      <c r="A37" s="1">
        <v>3.4000000000000017</v>
      </c>
      <c r="B37" s="1">
        <v>1.1548778593926605</v>
      </c>
      <c r="C37" s="1">
        <v>5.0066172905245926E-2</v>
      </c>
      <c r="E37" s="10">
        <v>3.4000000000000017</v>
      </c>
      <c r="F37" s="1">
        <v>1.1950914924939751</v>
      </c>
      <c r="G37" s="1">
        <v>1.177047225141005E-2</v>
      </c>
    </row>
    <row r="38" spans="1:7">
      <c r="A38" s="1">
        <v>3.5000000000000018</v>
      </c>
      <c r="B38" s="1">
        <v>1.1588197538207217</v>
      </c>
      <c r="C38" s="1">
        <v>3.0336690895383382E-2</v>
      </c>
      <c r="E38" s="10">
        <v>3.5000000000000018</v>
      </c>
      <c r="F38" s="1">
        <v>1.1962685397191162</v>
      </c>
      <c r="G38" s="1">
        <v>-8.91572422312846E-3</v>
      </c>
    </row>
    <row r="39" spans="1:7">
      <c r="A39" s="1">
        <v>3.6000000000000019</v>
      </c>
      <c r="B39" s="1">
        <v>1.1608669488097669</v>
      </c>
      <c r="C39" s="1">
        <v>1.2210425802862957E-2</v>
      </c>
      <c r="E39" s="10">
        <v>3.6000000000000019</v>
      </c>
      <c r="F39" s="1">
        <v>1.1953769672968033</v>
      </c>
      <c r="G39" s="1">
        <v>-2.7651005772727243E-2</v>
      </c>
    </row>
    <row r="40" spans="1:7">
      <c r="A40" s="1">
        <v>3.700000000000002</v>
      </c>
      <c r="B40" s="1">
        <v>1.1611816781354272</v>
      </c>
      <c r="C40" s="1">
        <v>-4.2933581532262621E-3</v>
      </c>
      <c r="E40" s="10">
        <v>3.700000000000002</v>
      </c>
      <c r="F40" s="1">
        <v>1.1926118667195307</v>
      </c>
      <c r="G40" s="1">
        <v>-4.4423601925134851E-2</v>
      </c>
    </row>
    <row r="41" spans="1:7">
      <c r="A41" s="1">
        <v>3.800000000000002</v>
      </c>
      <c r="B41" s="1">
        <v>1.1599271531223001</v>
      </c>
      <c r="C41" s="1">
        <v>-1.917273741992491E-2</v>
      </c>
      <c r="E41" s="10">
        <v>3.800000000000002</v>
      </c>
      <c r="F41" s="1">
        <v>1.1881695065270172</v>
      </c>
      <c r="G41" s="1">
        <v>-5.9242428404574422E-2</v>
      </c>
    </row>
    <row r="42" spans="1:7">
      <c r="A42" s="1">
        <v>3.9000000000000021</v>
      </c>
      <c r="B42" s="1">
        <v>1.1572659104169727</v>
      </c>
      <c r="C42" s="1">
        <v>-3.2441483776171148E-2</v>
      </c>
      <c r="E42" s="10">
        <v>3.9000000000000021</v>
      </c>
      <c r="F42" s="1">
        <v>1.1822452636865599</v>
      </c>
      <c r="G42" s="1">
        <v>-7.213513621681869E-2</v>
      </c>
    </row>
    <row r="43" spans="1:7">
      <c r="A43" s="1">
        <v>4.0000000000000018</v>
      </c>
      <c r="B43" s="1">
        <v>1.1533583247215433</v>
      </c>
      <c r="C43" s="1">
        <v>-4.4127426987172619E-2</v>
      </c>
      <c r="E43" s="10">
        <v>4.0000000000000018</v>
      </c>
      <c r="F43" s="1">
        <v>1.1750317500648781</v>
      </c>
      <c r="G43" s="1">
        <v>-8.3146148963792799E-2</v>
      </c>
    </row>
    <row r="44" spans="1:7">
      <c r="A44" s="1">
        <v>4.1000000000000014</v>
      </c>
      <c r="B44" s="1">
        <v>1.148361284862276</v>
      </c>
      <c r="C44" s="1">
        <v>-5.427084031528813E-2</v>
      </c>
      <c r="E44" s="10">
        <v>4.1000000000000014</v>
      </c>
      <c r="F44" s="1">
        <v>1.1667171351684988</v>
      </c>
      <c r="G44" s="1">
        <v>-9.233470907390133E-2</v>
      </c>
    </row>
    <row r="45" spans="1:7">
      <c r="A45" s="1">
        <v>4.2000000000000011</v>
      </c>
      <c r="B45" s="1">
        <v>1.1424270301643413</v>
      </c>
      <c r="C45" s="1">
        <v>-6.2922862110617775E-2</v>
      </c>
      <c r="E45" s="10">
        <v>4.2000000000000011</v>
      </c>
      <c r="F45" s="1">
        <v>1.1574836642611086</v>
      </c>
      <c r="G45" s="1">
        <v>-9.9772951683361089E-2</v>
      </c>
    </row>
    <row r="46" spans="1:7">
      <c r="A46" s="1">
        <v>4.3000000000000007</v>
      </c>
      <c r="B46" s="1">
        <v>1.135702142863513</v>
      </c>
      <c r="C46" s="1">
        <v>-7.0143965091326935E-2</v>
      </c>
      <c r="E46" s="10">
        <v>4.3000000000000007</v>
      </c>
      <c r="F46" s="1">
        <v>1.1475063690927725</v>
      </c>
      <c r="G46" s="1">
        <v>-0.10554402294113582</v>
      </c>
    </row>
    <row r="47" spans="1:7">
      <c r="A47" s="1">
        <v>4.4000000000000004</v>
      </c>
      <c r="B47" s="1">
        <v>1.1283266912053449</v>
      </c>
      <c r="C47" s="1">
        <v>-7.6002483354468672E-2</v>
      </c>
      <c r="E47" s="10">
        <v>4.4000000000000004</v>
      </c>
      <c r="F47" s="1">
        <v>1.136951966798659</v>
      </c>
      <c r="G47" s="1">
        <v>-0.1097402575562995</v>
      </c>
    </row>
    <row r="48" spans="1:7">
      <c r="A48" s="1">
        <v>4.5</v>
      </c>
      <c r="B48" s="1">
        <v>1.120433516956741</v>
      </c>
      <c r="C48" s="1">
        <v>-8.0573205643490797E-2</v>
      </c>
      <c r="E48" s="10">
        <v>4.5</v>
      </c>
      <c r="F48" s="1">
        <v>1.1259779410430291</v>
      </c>
      <c r="G48" s="1">
        <v>-0.11246142848053543</v>
      </c>
    </row>
    <row r="49" spans="1:7">
      <c r="A49" s="1">
        <v>4.5999999999999996</v>
      </c>
      <c r="B49" s="1">
        <v>1.1121476602779408</v>
      </c>
      <c r="C49" s="1">
        <v>-8.3936041947934512E-2</v>
      </c>
      <c r="E49" s="10">
        <v>4.5999999999999996</v>
      </c>
      <c r="F49" s="1">
        <v>1.1147317981949756</v>
      </c>
      <c r="G49" s="1">
        <v>-0.1138130797367848</v>
      </c>
    </row>
    <row r="50" spans="1:7">
      <c r="A50" s="1">
        <v>4.6999999999999993</v>
      </c>
      <c r="B50" s="1">
        <v>1.1035859142679252</v>
      </c>
      <c r="C50" s="1">
        <v>-8.6174769131772938E-2</v>
      </c>
      <c r="E50" s="10">
        <v>4.6999999999999993</v>
      </c>
      <c r="F50" s="1">
        <v>1.1033504902212972</v>
      </c>
      <c r="G50" s="1">
        <v>-0.11390495158260387</v>
      </c>
    </row>
    <row r="51" spans="1:7">
      <c r="A51" s="1">
        <v>4.7999999999999989</v>
      </c>
      <c r="B51" s="1">
        <v>1.094856500995556</v>
      </c>
      <c r="C51" s="1">
        <v>-8.7375859985695442E-2</v>
      </c>
      <c r="E51" s="10">
        <v>4.7999999999999989</v>
      </c>
      <c r="F51" s="1">
        <v>1.0919599950630368</v>
      </c>
      <c r="G51" s="1">
        <v>-0.11284950544647321</v>
      </c>
    </row>
    <row r="52" spans="1:7">
      <c r="A52" s="1">
        <v>4.8999999999999986</v>
      </c>
      <c r="B52" s="1">
        <v>1.0860588604542902</v>
      </c>
      <c r="C52" s="1">
        <v>-8.7627398880366913E-2</v>
      </c>
      <c r="E52" s="10">
        <v>4.8999999999999986</v>
      </c>
      <c r="F52" s="1">
        <v>1.0806750445183895</v>
      </c>
      <c r="G52" s="1">
        <v>-0.11076055440812956</v>
      </c>
    </row>
    <row r="53" spans="1:7">
      <c r="A53" s="1">
        <v>4.9999999999999982</v>
      </c>
      <c r="B53" s="1">
        <v>1.07728354362152</v>
      </c>
      <c r="C53" s="1">
        <v>-8.7018086065962397E-2</v>
      </c>
      <c r="E53" s="10">
        <v>4.9999999999999982</v>
      </c>
      <c r="F53" s="1">
        <v>1.0695989890775766</v>
      </c>
      <c r="G53" s="1">
        <v>-0.10775200341915554</v>
      </c>
    </row>
    <row r="54" spans="1:7">
      <c r="A54" s="1">
        <v>5.0999999999999979</v>
      </c>
      <c r="B54" s="1">
        <v>1.068612200655644</v>
      </c>
      <c r="C54" s="1">
        <v>-8.5636331620599873E-2</v>
      </c>
      <c r="E54" s="10">
        <v>5.0999999999999979</v>
      </c>
      <c r="F54" s="1">
        <v>1.0588237887356611</v>
      </c>
      <c r="G54" s="1">
        <v>-0.10393670198499765</v>
      </c>
    </row>
    <row r="55" spans="1:7">
      <c r="A55" s="1">
        <v>5.1999999999999975</v>
      </c>
      <c r="B55" s="1">
        <v>1.0601176552158522</v>
      </c>
      <c r="C55" s="1">
        <v>-8.3569439098078624E-2</v>
      </c>
      <c r="E55" s="10">
        <v>5.1999999999999975</v>
      </c>
      <c r="F55" s="1">
        <v>1.0484301185371614</v>
      </c>
      <c r="G55" s="1">
        <v>-9.9425410660063981E-2</v>
      </c>
    </row>
    <row r="56" spans="1:7">
      <c r="A56" s="1">
        <v>5.2999999999999972</v>
      </c>
      <c r="B56" s="1">
        <v>1.0518640559321704</v>
      </c>
      <c r="C56" s="1">
        <v>-8.0902878063992462E-2</v>
      </c>
      <c r="E56" s="10">
        <v>5.2999999999999972</v>
      </c>
      <c r="F56" s="1">
        <v>1.0384875774711551</v>
      </c>
      <c r="G56" s="1">
        <v>-9.4325881447773721E-2</v>
      </c>
    </row>
    <row r="57" spans="1:7">
      <c r="A57" s="1">
        <v>5.3999999999999968</v>
      </c>
      <c r="B57" s="1">
        <v>1.0439070961774755</v>
      </c>
      <c r="C57" s="1">
        <v>-7.7719643938330474E-2</v>
      </c>
      <c r="E57" s="10">
        <v>5.3999999999999968</v>
      </c>
      <c r="F57" s="1">
        <v>1.0290549893263776</v>
      </c>
      <c r="G57" s="1">
        <v>-8.8742051050111861E-2</v>
      </c>
    </row>
    <row r="58" spans="1:7">
      <c r="A58" s="1">
        <v>5.4999999999999964</v>
      </c>
      <c r="B58" s="1">
        <v>1.0362942934899255</v>
      </c>
      <c r="C58" s="1">
        <v>-7.4099702880793331E-2</v>
      </c>
      <c r="E58" s="10">
        <v>5.4999999999999964</v>
      </c>
      <c r="F58" s="1">
        <v>1.0201807842213664</v>
      </c>
      <c r="G58" s="1">
        <v>-8.277334487773845E-2</v>
      </c>
    </row>
    <row r="59" spans="1:7">
      <c r="A59" s="1">
        <v>5.5999999999999961</v>
      </c>
      <c r="B59" s="1">
        <v>1.0290653202547231</v>
      </c>
      <c r="C59" s="1">
        <v>-7.0119518860205912E-2</v>
      </c>
      <c r="E59" s="10">
        <v>5.5999999999999961</v>
      </c>
      <c r="F59" s="1">
        <v>1.0119034497335926</v>
      </c>
      <c r="G59" s="1">
        <v>-7.6514088812101255E-2</v>
      </c>
    </row>
    <row r="60" spans="1:7">
      <c r="A60" s="1">
        <v>5.6999999999999957</v>
      </c>
      <c r="B60" s="1">
        <v>1.0222523775697319</v>
      </c>
      <c r="C60" s="1">
        <v>-6.5851659538926882E-2</v>
      </c>
      <c r="E60" s="10">
        <v>5.6999999999999957</v>
      </c>
      <c r="F60" s="1">
        <v>1.0042520408523825</v>
      </c>
      <c r="G60" s="1">
        <v>-7.0053024904250388E-2</v>
      </c>
    </row>
    <row r="61" spans="1:7">
      <c r="A61" s="1">
        <v>5.7999999999999954</v>
      </c>
      <c r="B61" s="1">
        <v>1.0158806045819031</v>
      </c>
      <c r="C61" s="1">
        <v>-6.1364477173821777E-2</v>
      </c>
      <c r="E61" s="10">
        <v>5.7999999999999954</v>
      </c>
      <c r="F61" s="1">
        <v>0.99724673836195743</v>
      </c>
      <c r="G61" s="1">
        <v>-6.3472926499063609E-2</v>
      </c>
    </row>
    <row r="62" spans="1:7">
      <c r="A62" s="1">
        <v>5.899999999999995</v>
      </c>
      <c r="B62" s="1">
        <v>1.0099685159827763</v>
      </c>
      <c r="C62" s="1">
        <v>-5.6721860383493729E-2</v>
      </c>
      <c r="E62" s="10">
        <v>5.899999999999995</v>
      </c>
      <c r="F62" s="1">
        <v>0.99089944571205102</v>
      </c>
      <c r="G62" s="1">
        <v>-5.6850307685352985E-2</v>
      </c>
    </row>
    <row r="63" spans="1:7">
      <c r="A63" s="1">
        <v>5.9999999999999947</v>
      </c>
      <c r="B63" s="1">
        <v>1.0045284607839433</v>
      </c>
      <c r="C63" s="1">
        <v>-5.1983052352982027E-2</v>
      </c>
      <c r="E63" s="10">
        <v>5.9999999999999947</v>
      </c>
      <c r="F63" s="1">
        <v>0.98521441494351569</v>
      </c>
      <c r="G63" s="1">
        <v>-5.0255221488022785E-2</v>
      </c>
    </row>
    <row r="64" spans="1:7">
      <c r="A64" s="1">
        <v>6.0999999999999943</v>
      </c>
      <c r="B64" s="1">
        <v>0.99956709595017068</v>
      </c>
      <c r="C64" s="1">
        <v>-4.7202530837662085E-2</v>
      </c>
      <c r="E64" s="10">
        <v>6.0999999999999943</v>
      </c>
      <c r="F64" s="1">
        <v>0.98018889279471344</v>
      </c>
      <c r="G64" s="1">
        <v>-4.375114083357208E-2</v>
      </c>
    </row>
    <row r="65" spans="1:7">
      <c r="A65" s="1">
        <v>6.199999999999994</v>
      </c>
      <c r="B65" s="1">
        <v>0.99508586894217044</v>
      </c>
      <c r="C65" s="1">
        <v>-4.2429945182990314E-2</v>
      </c>
      <c r="E65" s="10">
        <v>6.199999999999994</v>
      </c>
      <c r="F65" s="1">
        <v>0.97581377871135622</v>
      </c>
      <c r="G65" s="1">
        <v>-3.7394916029686226E-2</v>
      </c>
    </row>
    <row r="66" spans="1:7">
      <c r="A66" s="1">
        <v>6.2999999999999936</v>
      </c>
      <c r="B66" s="1">
        <v>0.99108150370660497</v>
      </c>
      <c r="C66" s="1">
        <v>-3.7710105491241902E-2</v>
      </c>
      <c r="E66" s="10">
        <v>6.2999999999999936</v>
      </c>
      <c r="F66" s="1">
        <v>0.97207428710838761</v>
      </c>
      <c r="G66" s="1">
        <v>-3.1236802297853222E-2</v>
      </c>
    </row>
    <row r="67" spans="1:7">
      <c r="A67" s="1">
        <v>6.3999999999999932</v>
      </c>
      <c r="B67" s="1">
        <v>0.98754648514206822</v>
      </c>
      <c r="C67" s="1">
        <v>-3.3083019035587351E-2</v>
      </c>
      <c r="E67" s="10">
        <v>6.3999999999999932</v>
      </c>
      <c r="F67" s="1">
        <v>0.96895060687860224</v>
      </c>
      <c r="G67" s="1">
        <v>-2.5320550778906652E-2</v>
      </c>
    </row>
    <row r="68" spans="1:7">
      <c r="A68" s="1">
        <v>6.4999999999999929</v>
      </c>
      <c r="B68" s="1">
        <v>0.98446953756129219</v>
      </c>
      <c r="C68" s="1">
        <v>-2.8583969040791322E-2</v>
      </c>
      <c r="E68" s="10">
        <v>6.4999999999999929</v>
      </c>
      <c r="F68" s="1">
        <v>0.96641855180071157</v>
      </c>
      <c r="G68" s="1">
        <v>-1.9683556388876203E-2</v>
      </c>
    </row>
    <row r="69" spans="1:7">
      <c r="A69" s="1">
        <v>6.5999999999999925</v>
      </c>
      <c r="B69" s="1">
        <v>0.98183609315695286</v>
      </c>
      <c r="C69" s="1">
        <v>-2.4243631013542408E-2</v>
      </c>
      <c r="E69" s="10">
        <v>6.5999999999999925</v>
      </c>
      <c r="F69" s="1">
        <v>0.96445019616182392</v>
      </c>
      <c r="G69" s="1">
        <v>-1.435705593005974E-2</v>
      </c>
    </row>
    <row r="70" spans="1:7">
      <c r="A70" s="1">
        <v>6.6999999999999922</v>
      </c>
      <c r="B70" s="1">
        <v>0.97962874695696112</v>
      </c>
      <c r="C70" s="1">
        <v>-2.0088221909028928E-2</v>
      </c>
      <c r="E70" s="10">
        <v>6.6999999999999922</v>
      </c>
      <c r="F70" s="1">
        <v>0.96301449056881794</v>
      </c>
      <c r="G70" s="1">
        <v>-9.3663699532361665E-3</v>
      </c>
    </row>
    <row r="71" spans="1:7">
      <c r="A71" s="1">
        <v>6.7999999999999918</v>
      </c>
      <c r="B71" s="1">
        <v>0.97782769522128388</v>
      </c>
      <c r="C71" s="1">
        <v>-1.6139677559048229E-2</v>
      </c>
      <c r="E71" s="10">
        <v>6.7999999999999918</v>
      </c>
      <c r="F71" s="1">
        <v>0.96207785357349429</v>
      </c>
      <c r="G71" s="1">
        <v>-4.7311820147943346E-3</v>
      </c>
    </row>
    <row r="72" spans="1:7">
      <c r="A72" s="1">
        <v>6.8999999999999915</v>
      </c>
      <c r="B72" s="1">
        <v>0.97641115468287809</v>
      </c>
      <c r="C72" s="1">
        <v>-1.2415853955986968E-2</v>
      </c>
      <c r="E72" s="10">
        <v>6.8999999999999915</v>
      </c>
      <c r="F72" s="1">
        <v>0.96160473537201485</v>
      </c>
      <c r="G72" s="1">
        <v>-4.6584917066432464E-4</v>
      </c>
    </row>
    <row r="73" spans="1:7">
      <c r="A73" s="1">
        <v>6.9999999999999911</v>
      </c>
      <c r="B73" s="1">
        <v>0.97535576046743244</v>
      </c>
      <c r="C73" s="1">
        <v>-8.9307481819088496E-3</v>
      </c>
      <c r="E73" s="10">
        <v>6.9999999999999911</v>
      </c>
      <c r="F73" s="1">
        <v>0.96155815045494841</v>
      </c>
      <c r="G73" s="1">
        <v>3.4202622092006293E-3</v>
      </c>
    </row>
    <row r="74" spans="1:7">
      <c r="A74" s="1">
        <v>7.0999999999999908</v>
      </c>
      <c r="B74" s="1">
        <v>0.97463694093794551</v>
      </c>
      <c r="C74" s="1">
        <v>-5.6947349883928362E-3</v>
      </c>
      <c r="E74" s="10">
        <v>7.0999999999999908</v>
      </c>
      <c r="F74" s="1">
        <v>0.96190017667586847</v>
      </c>
      <c r="G74" s="1">
        <v>6.9224209427857213E-3</v>
      </c>
    </row>
    <row r="75" spans="1:7">
      <c r="A75" s="1">
        <v>7.1999999999999904</v>
      </c>
      <c r="B75" s="1">
        <v>0.97422926809878208</v>
      </c>
      <c r="C75" s="1">
        <v>-2.714815266549553E-3</v>
      </c>
      <c r="E75" s="10">
        <v>7.1999999999999904</v>
      </c>
      <c r="F75" s="1">
        <v>0.96259241877014701</v>
      </c>
      <c r="G75" s="1">
        <v>1.0040161180920302E-2</v>
      </c>
    </row>
    <row r="76" spans="1:7">
      <c r="A76" s="1">
        <v>7.2999999999999901</v>
      </c>
      <c r="B76" s="1">
        <v>0.97410678255821925</v>
      </c>
      <c r="C76" s="1">
        <v>5.1271060932112089E-6</v>
      </c>
      <c r="E76" s="10">
        <v>7.2999999999999901</v>
      </c>
      <c r="F76" s="1">
        <v>0.96359643488823898</v>
      </c>
      <c r="G76" s="1">
        <v>1.2776903185813569E-2</v>
      </c>
    </row>
    <row r="77" spans="1:7">
      <c r="A77" s="1">
        <v>7.3999999999999897</v>
      </c>
      <c r="B77" s="1">
        <v>0.97424329238746066</v>
      </c>
      <c r="C77" s="1">
        <v>2.464063298057967E-3</v>
      </c>
      <c r="E77" s="10">
        <v>7.3999999999999897</v>
      </c>
      <c r="F77" s="1">
        <v>0.96487412520682037</v>
      </c>
      <c r="G77" s="1">
        <v>1.513956937840831E-2</v>
      </c>
    </row>
    <row r="78" spans="1:7">
      <c r="A78" s="1">
        <v>7.4999999999999893</v>
      </c>
      <c r="B78" s="1">
        <v>0.97461264552686466</v>
      </c>
      <c r="C78" s="1">
        <v>4.6635554284457873E-3</v>
      </c>
      <c r="E78" s="10">
        <v>7.4999999999999893</v>
      </c>
      <c r="F78" s="1">
        <v>0.96638808214466121</v>
      </c>
      <c r="G78" s="1">
        <v>1.7138199919885442E-2</v>
      </c>
    </row>
    <row r="79" spans="1:7">
      <c r="A79" s="1">
        <v>7.599999999999989</v>
      </c>
      <c r="B79" s="1">
        <v>0.97518897567622864</v>
      </c>
      <c r="C79" s="1">
        <v>6.6074930694251417E-3</v>
      </c>
      <c r="E79" s="10">
        <v>7.599999999999989</v>
      </c>
      <c r="F79" s="1">
        <v>0.96810190213664971</v>
      </c>
      <c r="G79" s="1">
        <v>1.8785571713430781E-2</v>
      </c>
    </row>
    <row r="80" spans="1:7">
      <c r="A80" s="1">
        <v>7.6999999999999886</v>
      </c>
      <c r="B80" s="1">
        <v>0.97594692186522014</v>
      </c>
      <c r="C80" s="1">
        <v>8.3018328053425967E-3</v>
      </c>
      <c r="E80" s="10">
        <v>7.6999999999999886</v>
      </c>
      <c r="F80" s="1">
        <v>0.96998045930799281</v>
      </c>
      <c r="G80" s="1">
        <v>2.0096824328422733E-2</v>
      </c>
    </row>
    <row r="81" spans="1:7">
      <c r="A81" s="1">
        <v>7.7999999999999883</v>
      </c>
      <c r="B81" s="1">
        <v>0.97686182213255024</v>
      </c>
      <c r="C81" s="1">
        <v>9.7543430420408764E-3</v>
      </c>
      <c r="E81" s="10">
        <v>7.7999999999999883</v>
      </c>
      <c r="F81" s="1">
        <v>0.97199014174083509</v>
      </c>
      <c r="G81" s="1">
        <v>2.1089095964781177E-2</v>
      </c>
    </row>
    <row r="82" spans="1:7">
      <c r="A82" s="1">
        <v>7.8999999999999879</v>
      </c>
      <c r="B82" s="1">
        <v>0.97790988194858919</v>
      </c>
      <c r="C82" s="1">
        <v>1.0974355999380337E-2</v>
      </c>
      <c r="E82" s="10">
        <v>7.8999999999999879</v>
      </c>
      <c r="F82" s="1">
        <v>0.97409905133731323</v>
      </c>
      <c r="G82" s="1">
        <v>2.1781172194219555E-2</v>
      </c>
    </row>
    <row r="83" spans="1:7">
      <c r="A83" s="1">
        <v>7.9999999999999876</v>
      </c>
      <c r="B83" s="1">
        <v>0.97906831819639417</v>
      </c>
      <c r="C83" s="1">
        <v>1.1972528565914459E-2</v>
      </c>
      <c r="E83" s="10">
        <v>7.9999999999999876</v>
      </c>
      <c r="F83" s="1">
        <v>0.97627716855673519</v>
      </c>
      <c r="G83" s="1">
        <v>2.2193149841066271E-2</v>
      </c>
    </row>
    <row r="84" spans="1:7">
      <c r="A84" s="1">
        <v>8.0999999999999872</v>
      </c>
      <c r="B84" s="1">
        <v>0.98031547968131227</v>
      </c>
      <c r="C84" s="1">
        <v>1.2760613448966635E-2</v>
      </c>
      <c r="E84" s="10">
        <v>8.0999999999999872</v>
      </c>
      <c r="F84" s="1">
        <v>0.97849648354084184</v>
      </c>
      <c r="G84" s="1">
        <v>2.2346118001286129E-2</v>
      </c>
    </row>
    <row r="85" spans="1:7">
      <c r="A85" s="1">
        <v>8.1999999999999869</v>
      </c>
      <c r="B85" s="1">
        <v>0.98163094527036154</v>
      </c>
      <c r="C85" s="1">
        <v>1.3351241817540223E-2</v>
      </c>
      <c r="E85" s="10">
        <v>8.1999999999999869</v>
      </c>
      <c r="F85" s="1">
        <v>0.98073109534097047</v>
      </c>
      <c r="G85" s="1">
        <v>2.2261857847073328E-2</v>
      </c>
    </row>
    <row r="86" spans="1:7">
      <c r="A86" s="1">
        <v>8.2999999999999865</v>
      </c>
      <c r="B86" s="1">
        <v>0.98299560087054427</v>
      </c>
      <c r="C86" s="1">
        <v>1.3757718410868904E-2</v>
      </c>
      <c r="E86" s="10">
        <v>8.2999999999999865</v>
      </c>
      <c r="F86" s="1">
        <v>0.98295728112567782</v>
      </c>
      <c r="G86" s="1">
        <v>2.1962562528268944E-2</v>
      </c>
    </row>
    <row r="87" spans="1:7">
      <c r="A87" s="1">
        <v>8.3999999999999861</v>
      </c>
      <c r="B87" s="1">
        <v>0.98439169654129755</v>
      </c>
      <c r="C87" s="1">
        <v>1.3993829873052017E-2</v>
      </c>
      <c r="E87" s="10">
        <v>8.3999999999999861</v>
      </c>
      <c r="F87" s="1">
        <v>0.98515353737850475</v>
      </c>
      <c r="G87" s="1">
        <v>2.1470578162874274E-2</v>
      </c>
    </row>
    <row r="88" spans="1:7">
      <c r="A88" s="1">
        <v>8.4999999999999858</v>
      </c>
      <c r="B88" s="1">
        <v>0.98580288510171188</v>
      </c>
      <c r="C88" s="1">
        <v>1.4073666874970237E-2</v>
      </c>
      <c r="E88" s="10">
        <v>8.4999999999999858</v>
      </c>
      <c r="F88" s="1">
        <v>0.98730059519479219</v>
      </c>
      <c r="G88" s="1">
        <v>2.0808166608736377E-2</v>
      </c>
    </row>
    <row r="89" spans="1:7">
      <c r="A89" s="1">
        <v>8.5999999999999854</v>
      </c>
      <c r="B89" s="1">
        <v>0.98721424363930477</v>
      </c>
      <c r="C89" s="1">
        <v>1.40114603991854E-2</v>
      </c>
      <c r="E89" s="10">
        <v>8.5999999999999854</v>
      </c>
      <c r="F89" s="1">
        <v>0.98938141185566586</v>
      </c>
      <c r="G89" s="1">
        <v>1.9997290428383517E-2</v>
      </c>
    </row>
    <row r="90" spans="1:7">
      <c r="A90" s="1">
        <v>8.6999999999999851</v>
      </c>
      <c r="B90" s="1">
        <v>0.98861227935543405</v>
      </c>
      <c r="C90" s="1">
        <v>1.3821432392245975E-2</v>
      </c>
      <c r="E90" s="10">
        <v>8.6999999999999851</v>
      </c>
      <c r="F90" s="1">
        <v>0.99138114089850427</v>
      </c>
      <c r="G90" s="1">
        <v>1.9059420199978583E-2</v>
      </c>
    </row>
    <row r="91" spans="1:7">
      <c r="A91" s="1">
        <v>8.7999999999999847</v>
      </c>
      <c r="B91" s="1">
        <v>0.9899849211943117</v>
      </c>
      <c r="C91" s="1">
        <v>1.3517660832018469E-2</v>
      </c>
      <c r="E91" s="10">
        <v>8.7999999999999847</v>
      </c>
      <c r="F91" s="1">
        <v>0.9932870829185021</v>
      </c>
      <c r="G91" s="1">
        <v>1.8015364090130305E-2</v>
      </c>
    </row>
    <row r="92" spans="1:7">
      <c r="A92" s="1">
        <v>8.8999999999999844</v>
      </c>
      <c r="B92" s="1">
        <v>0.99132149869950215</v>
      </c>
      <c r="C92" s="1">
        <v>1.3113959115452944E-2</v>
      </c>
      <c r="E92" s="10">
        <v>8.8999999999999844</v>
      </c>
      <c r="F92" s="1">
        <v>0.99508861932751513</v>
      </c>
      <c r="G92" s="1">
        <v>1.6885119389267067E-2</v>
      </c>
    </row>
    <row r="93" spans="1:7">
      <c r="A93" s="1">
        <v>8.999999999999984</v>
      </c>
      <c r="B93" s="1">
        <v>0.99261270952521918</v>
      </c>
      <c r="C93" s="1">
        <v>1.2623769544526191E-2</v>
      </c>
      <c r="E93" s="10">
        <v>8.999999999999984</v>
      </c>
      <c r="F93" s="1">
        <v>0.99677713126644185</v>
      </c>
      <c r="G93" s="1">
        <v>1.5687745517588846E-2</v>
      </c>
    </row>
    <row r="94" spans="1:7">
      <c r="A94" s="1">
        <v>9.0999999999999837</v>
      </c>
      <c r="B94" s="1">
        <v>0.99385057700112545</v>
      </c>
      <c r="C94" s="1">
        <v>1.2060070574812148E-2</v>
      </c>
      <c r="E94" s="10">
        <v>9.0999999999999837</v>
      </c>
      <c r="F94" s="1">
        <v>0.99834590581820071</v>
      </c>
      <c r="G94" s="1">
        <v>1.4441257839185772E-2</v>
      </c>
    </row>
    <row r="95" spans="1:7">
      <c r="A95" s="1">
        <v>9.1999999999999833</v>
      </c>
      <c r="B95" s="1">
        <v>0.99502839911012098</v>
      </c>
      <c r="C95" s="1">
        <v>1.1435297391908777E-2</v>
      </c>
      <c r="E95" s="10">
        <v>9.1999999999999833</v>
      </c>
      <c r="F95" s="1">
        <v>0.99979003160211932</v>
      </c>
      <c r="G95" s="1">
        <v>1.316254147344712E-2</v>
      </c>
    </row>
    <row r="96" spans="1:7">
      <c r="A96" s="1">
        <v>9.2999999999999829</v>
      </c>
      <c r="B96" s="1">
        <v>0.99614069019016671</v>
      </c>
      <c r="C96" s="1">
        <v>1.076127529540119E-2</v>
      </c>
      <c r="E96" s="10">
        <v>9.2999999999999829</v>
      </c>
      <c r="F96" s="1">
        <v>1.0011062857494641</v>
      </c>
      <c r="G96" s="1">
        <v>1.1867284165890479E-2</v>
      </c>
    </row>
    <row r="97" spans="1:7">
      <c r="A97" s="1">
        <v>9.3999999999999826</v>
      </c>
      <c r="B97" s="1">
        <v>0.99718311661488146</v>
      </c>
      <c r="C97" s="1">
        <v>1.004916529766749E-2</v>
      </c>
      <c r="E97" s="10">
        <v>9.3999999999999826</v>
      </c>
      <c r="F97" s="1">
        <v>1.0022930141660531</v>
      </c>
      <c r="G97" s="1">
        <v>1.056992717435502E-2</v>
      </c>
    </row>
    <row r="98" spans="1:7">
      <c r="A98" s="1">
        <v>9.4999999999999822</v>
      </c>
      <c r="B98" s="1">
        <v>0.99815242764476153</v>
      </c>
      <c r="C98" s="1">
        <v>9.3094212850635405E-3</v>
      </c>
      <c r="E98" s="10">
        <v>9.4999999999999822</v>
      </c>
      <c r="F98" s="1">
        <v>1.0033500068834886</v>
      </c>
      <c r="G98" s="1">
        <v>9.2836330403142098E-3</v>
      </c>
    </row>
    <row r="99" spans="1:7">
      <c r="A99" s="1">
        <v>9.5999999999999819</v>
      </c>
      <c r="B99" s="1">
        <v>0.99904638257263767</v>
      </c>
      <c r="C99" s="1">
        <v>8.5517580412172271E-3</v>
      </c>
      <c r="E99" s="10">
        <v>9.5999999999999819</v>
      </c>
      <c r="F99" s="1">
        <v>1.00427837018752</v>
      </c>
      <c r="G99" s="1">
        <v>8.0202690479339259E-3</v>
      </c>
    </row>
    <row r="100" spans="1:7">
      <c r="A100" s="1">
        <v>9.6999999999999815</v>
      </c>
      <c r="B100" s="1">
        <v>0.99986367521456709</v>
      </c>
      <c r="C100" s="1">
        <v>7.7851293956302465E-3</v>
      </c>
      <c r="E100" s="10">
        <v>9.6999999999999815</v>
      </c>
      <c r="F100" s="1">
        <v>1.0050803970923134</v>
      </c>
      <c r="G100" s="1">
        <v>6.7904051243885327E-3</v>
      </c>
    </row>
    <row r="101" spans="1:7">
      <c r="A101" s="1">
        <v>9.7999999999999812</v>
      </c>
      <c r="B101" s="1">
        <v>1.0006038567218507</v>
      </c>
      <c r="C101" s="1">
        <v>7.0177157347933944E-3</v>
      </c>
      <c r="E101" s="10">
        <v>9.7999999999999812</v>
      </c>
      <c r="F101" s="1">
        <v>1.0057594376047523</v>
      </c>
      <c r="G101" s="1">
        <v>5.6033249027183322E-3</v>
      </c>
    </row>
    <row r="102" spans="1:7">
      <c r="A102" s="1">
        <v>9.8999999999999808</v>
      </c>
      <c r="B102" s="1">
        <v>1.0012672576122883</v>
      </c>
      <c r="C102" s="1">
        <v>6.2569200968066443E-3</v>
      </c>
      <c r="E102" s="10">
        <v>9.8999999999999808</v>
      </c>
      <c r="F102" s="1">
        <v>1.0063197700950242</v>
      </c>
      <c r="G102" s="1">
        <v>4.4670486519712733E-3</v>
      </c>
    </row>
    <row r="103" spans="1:7">
      <c r="A103" s="1">
        <v>9.9999999999999805</v>
      </c>
      <c r="B103" s="1">
        <v>1.0018549098400695</v>
      </c>
      <c r="C103" s="1">
        <v>5.5093720632746193E-3</v>
      </c>
      <c r="E103" s="10">
        <v>9.9999999999999805</v>
      </c>
      <c r="F103" s="1">
        <v>1.0067664749602212</v>
      </c>
      <c r="G103" s="1">
        <v>3.3883667772717347E-3</v>
      </c>
    </row>
    <row r="104" spans="1:7">
      <c r="A104" s="1">
        <v>10.09999999999998</v>
      </c>
      <c r="B104" s="1">
        <v>1.0023684696447204</v>
      </c>
      <c r="C104" s="1">
        <v>4.7809386632277342E-3</v>
      </c>
      <c r="E104" s="10">
        <v>10.09999999999998</v>
      </c>
      <c r="F104" s="1">
        <v>1.0071053116379485</v>
      </c>
      <c r="G104" s="1">
        <v>2.3728826035224419E-3</v>
      </c>
    </row>
    <row r="105" spans="1:7">
      <c r="B105" s="1"/>
    </row>
    <row r="106" spans="1:7">
      <c r="B106" s="1"/>
    </row>
    <row r="107" spans="1:7">
      <c r="B107" s="1"/>
    </row>
    <row r="108" spans="1:7">
      <c r="B108" s="1"/>
    </row>
    <row r="109" spans="1:7">
      <c r="B109" s="1"/>
    </row>
    <row r="110" spans="1:7">
      <c r="B110" s="1"/>
    </row>
    <row r="111" spans="1:7">
      <c r="B111" s="1"/>
    </row>
    <row r="112" spans="1:7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2">
      <c r="B209" s="1"/>
    </row>
    <row r="210" spans="2:2">
      <c r="B210" s="1"/>
    </row>
    <row r="211" spans="2:2">
      <c r="B211" s="1"/>
    </row>
    <row r="212" spans="2:2">
      <c r="B212" s="1"/>
    </row>
    <row r="213" spans="2:2">
      <c r="B213" s="1"/>
    </row>
    <row r="214" spans="2:2">
      <c r="B214" s="1"/>
    </row>
    <row r="215" spans="2:2">
      <c r="B215" s="1"/>
    </row>
    <row r="216" spans="2:2">
      <c r="B216" s="1"/>
    </row>
    <row r="217" spans="2:2">
      <c r="B217" s="1"/>
    </row>
    <row r="218" spans="2:2">
      <c r="B218" s="1"/>
    </row>
    <row r="219" spans="2:2">
      <c r="B219" s="1"/>
    </row>
    <row r="220" spans="2:2">
      <c r="B220" s="1"/>
    </row>
    <row r="221" spans="2:2">
      <c r="B221" s="1"/>
    </row>
    <row r="222" spans="2:2">
      <c r="B222" s="1"/>
    </row>
    <row r="223" spans="2:2">
      <c r="B223" s="1"/>
    </row>
    <row r="224" spans="2:2">
      <c r="B224" s="1"/>
    </row>
    <row r="225" spans="2:2">
      <c r="B225" s="1"/>
    </row>
    <row r="226" spans="2:2">
      <c r="B226" s="1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2">
      <c r="B257" s="1"/>
    </row>
    <row r="258" spans="2:2">
      <c r="B258" s="1"/>
    </row>
    <row r="259" spans="2:2">
      <c r="B259" s="1"/>
    </row>
    <row r="260" spans="2:2">
      <c r="B260" s="1"/>
    </row>
    <row r="261" spans="2:2">
      <c r="B261" s="1"/>
    </row>
    <row r="262" spans="2:2">
      <c r="B262" s="1"/>
    </row>
    <row r="263" spans="2:2">
      <c r="B263" s="1"/>
    </row>
    <row r="264" spans="2:2">
      <c r="B264" s="1"/>
    </row>
    <row r="265" spans="2:2">
      <c r="B265" s="1"/>
    </row>
    <row r="266" spans="2:2">
      <c r="B266" s="1"/>
    </row>
    <row r="267" spans="2:2">
      <c r="B267" s="1"/>
    </row>
    <row r="268" spans="2:2">
      <c r="B268" s="1"/>
    </row>
    <row r="269" spans="2:2">
      <c r="B269" s="1"/>
    </row>
    <row r="270" spans="2:2">
      <c r="B270" s="1"/>
    </row>
    <row r="271" spans="2:2">
      <c r="B271" s="1"/>
    </row>
    <row r="272" spans="2:2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2">
      <c r="B289" s="1"/>
    </row>
    <row r="290" spans="2:2">
      <c r="B290" s="1"/>
    </row>
    <row r="291" spans="2:2">
      <c r="B291" s="1"/>
    </row>
    <row r="292" spans="2:2">
      <c r="B292" s="1"/>
    </row>
    <row r="293" spans="2:2">
      <c r="B293" s="1"/>
    </row>
    <row r="294" spans="2:2">
      <c r="B294" s="1"/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2">
      <c r="B465" s="1"/>
    </row>
    <row r="466" spans="2:2">
      <c r="B466" s="1"/>
    </row>
    <row r="467" spans="2:2">
      <c r="B467" s="1"/>
    </row>
    <row r="468" spans="2:2">
      <c r="B468" s="1"/>
    </row>
    <row r="469" spans="2:2">
      <c r="B469" s="1"/>
    </row>
    <row r="470" spans="2:2">
      <c r="B470" s="1"/>
    </row>
    <row r="471" spans="2:2">
      <c r="B471" s="1"/>
    </row>
    <row r="472" spans="2:2">
      <c r="B472" s="1"/>
    </row>
    <row r="473" spans="2:2">
      <c r="B473" s="1"/>
    </row>
    <row r="474" spans="2:2">
      <c r="B474" s="1"/>
    </row>
    <row r="475" spans="2:2">
      <c r="B475" s="1"/>
    </row>
    <row r="476" spans="2:2">
      <c r="B476" s="1"/>
    </row>
    <row r="477" spans="2:2">
      <c r="B477" s="1"/>
    </row>
    <row r="478" spans="2:2">
      <c r="B478" s="1"/>
    </row>
    <row r="479" spans="2:2">
      <c r="B479" s="1"/>
    </row>
    <row r="480" spans="2:2">
      <c r="B480" s="1"/>
    </row>
    <row r="481" spans="2:2">
      <c r="B481" s="1"/>
    </row>
    <row r="482" spans="2:2">
      <c r="B482" s="1"/>
    </row>
    <row r="483" spans="2:2">
      <c r="B483" s="1"/>
    </row>
    <row r="484" spans="2:2">
      <c r="B484" s="1"/>
    </row>
    <row r="485" spans="2:2">
      <c r="B485" s="1"/>
    </row>
    <row r="486" spans="2:2">
      <c r="B486" s="1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2">
      <c r="B513" s="1"/>
    </row>
    <row r="514" spans="2:2">
      <c r="B514" s="1"/>
    </row>
    <row r="515" spans="2:2">
      <c r="B515" s="1"/>
    </row>
    <row r="516" spans="2:2">
      <c r="B516" s="1"/>
    </row>
    <row r="517" spans="2:2">
      <c r="B517" s="1"/>
    </row>
    <row r="518" spans="2:2">
      <c r="B518" s="1"/>
    </row>
    <row r="519" spans="2:2">
      <c r="B519" s="1"/>
    </row>
    <row r="520" spans="2:2">
      <c r="B520" s="1"/>
    </row>
    <row r="521" spans="2:2">
      <c r="B521" s="1"/>
    </row>
    <row r="522" spans="2:2">
      <c r="B522" s="1"/>
    </row>
    <row r="523" spans="2:2">
      <c r="B523" s="1"/>
    </row>
    <row r="524" spans="2:2">
      <c r="B524" s="1"/>
    </row>
    <row r="525" spans="2:2">
      <c r="B525" s="1"/>
    </row>
    <row r="526" spans="2:2">
      <c r="B526" s="1"/>
    </row>
    <row r="527" spans="2:2">
      <c r="B527" s="1"/>
    </row>
    <row r="528" spans="2:2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2">
      <c r="B561" s="1"/>
    </row>
    <row r="562" spans="2:2">
      <c r="B562" s="1"/>
    </row>
    <row r="563" spans="2:2">
      <c r="B563" s="1"/>
    </row>
    <row r="564" spans="2:2">
      <c r="B564" s="1"/>
    </row>
    <row r="565" spans="2:2">
      <c r="B565" s="1"/>
    </row>
    <row r="566" spans="2:2">
      <c r="B566" s="1"/>
    </row>
    <row r="567" spans="2:2">
      <c r="B567" s="1"/>
    </row>
    <row r="568" spans="2:2">
      <c r="B568" s="1"/>
    </row>
    <row r="569" spans="2:2">
      <c r="B569" s="1"/>
    </row>
    <row r="570" spans="2:2">
      <c r="B570" s="1"/>
    </row>
    <row r="571" spans="2:2">
      <c r="B571" s="1"/>
    </row>
    <row r="572" spans="2:2">
      <c r="B572" s="1"/>
    </row>
    <row r="573" spans="2:2">
      <c r="B573" s="1"/>
    </row>
    <row r="574" spans="2:2">
      <c r="B574" s="1"/>
    </row>
    <row r="575" spans="2:2">
      <c r="B575" s="1"/>
    </row>
    <row r="576" spans="2:2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2">
      <c r="B593" s="1"/>
    </row>
    <row r="594" spans="2:2">
      <c r="B594" s="1"/>
    </row>
    <row r="595" spans="2:2">
      <c r="B595" s="1"/>
    </row>
    <row r="596" spans="2:2">
      <c r="B596" s="1"/>
    </row>
    <row r="597" spans="2:2">
      <c r="B597" s="1"/>
    </row>
    <row r="598" spans="2:2">
      <c r="B598" s="1"/>
    </row>
    <row r="599" spans="2:2">
      <c r="B599" s="1"/>
    </row>
    <row r="600" spans="2:2">
      <c r="B600" s="1"/>
    </row>
    <row r="601" spans="2:2">
      <c r="B601" s="1"/>
    </row>
    <row r="602" spans="2:2">
      <c r="B602" s="1"/>
    </row>
    <row r="603" spans="2:2">
      <c r="B603" s="1"/>
    </row>
    <row r="604" spans="2:2">
      <c r="B604" s="1"/>
    </row>
    <row r="605" spans="2:2">
      <c r="B605" s="1"/>
    </row>
    <row r="606" spans="2:2">
      <c r="B606" s="1"/>
    </row>
    <row r="607" spans="2:2">
      <c r="B607" s="1"/>
    </row>
    <row r="608" spans="2:2">
      <c r="B608" s="1"/>
    </row>
    <row r="609" spans="2:2">
      <c r="B609" s="1"/>
    </row>
    <row r="610" spans="2:2">
      <c r="B610" s="1"/>
    </row>
    <row r="611" spans="2:2">
      <c r="B611" s="1"/>
    </row>
    <row r="612" spans="2:2">
      <c r="B612" s="1"/>
    </row>
    <row r="613" spans="2:2">
      <c r="B613" s="1"/>
    </row>
    <row r="614" spans="2:2">
      <c r="B614" s="1"/>
    </row>
    <row r="615" spans="2:2">
      <c r="B615" s="1"/>
    </row>
    <row r="616" spans="2:2">
      <c r="B616" s="1"/>
    </row>
    <row r="617" spans="2:2">
      <c r="B617" s="1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2">
      <c r="B641" s="1"/>
    </row>
    <row r="642" spans="2:2">
      <c r="B642" s="1"/>
    </row>
    <row r="643" spans="2:2">
      <c r="B643" s="1"/>
    </row>
    <row r="644" spans="2:2">
      <c r="B644" s="1"/>
    </row>
    <row r="645" spans="2:2">
      <c r="B645" s="1"/>
    </row>
    <row r="646" spans="2:2">
      <c r="B646" s="1"/>
    </row>
    <row r="647" spans="2:2">
      <c r="B647" s="1"/>
    </row>
    <row r="648" spans="2:2">
      <c r="B648" s="1"/>
    </row>
    <row r="649" spans="2:2">
      <c r="B649" s="1"/>
    </row>
    <row r="650" spans="2:2">
      <c r="B650" s="1"/>
    </row>
    <row r="651" spans="2:2">
      <c r="B651" s="1"/>
    </row>
    <row r="652" spans="2:2">
      <c r="B652" s="1"/>
    </row>
    <row r="653" spans="2:2">
      <c r="B653" s="1"/>
    </row>
    <row r="654" spans="2:2">
      <c r="B654" s="1"/>
    </row>
    <row r="655" spans="2:2">
      <c r="B655" s="1"/>
    </row>
    <row r="656" spans="2:2">
      <c r="B656" s="1"/>
    </row>
    <row r="657" spans="2:2">
      <c r="B657" s="1"/>
    </row>
    <row r="658" spans="2:2">
      <c r="B658" s="1"/>
    </row>
    <row r="659" spans="2:2">
      <c r="B659" s="1"/>
    </row>
    <row r="660" spans="2:2">
      <c r="B660" s="1"/>
    </row>
    <row r="661" spans="2:2">
      <c r="B661" s="1"/>
    </row>
    <row r="662" spans="2:2">
      <c r="B662" s="1"/>
    </row>
    <row r="663" spans="2:2">
      <c r="B663" s="1"/>
    </row>
    <row r="664" spans="2:2">
      <c r="B664" s="1"/>
    </row>
    <row r="665" spans="2:2">
      <c r="B665" s="1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2">
      <c r="B689" s="1"/>
    </row>
    <row r="690" spans="2:2">
      <c r="B690" s="1"/>
    </row>
    <row r="691" spans="2:2">
      <c r="B691" s="1"/>
    </row>
    <row r="692" spans="2:2">
      <c r="B692" s="1"/>
    </row>
    <row r="693" spans="2:2">
      <c r="B693" s="1"/>
    </row>
    <row r="694" spans="2:2">
      <c r="B694" s="1"/>
    </row>
    <row r="695" spans="2:2">
      <c r="B695" s="1"/>
    </row>
    <row r="696" spans="2:2">
      <c r="B696" s="1"/>
    </row>
    <row r="697" spans="2:2">
      <c r="B697" s="1"/>
    </row>
    <row r="698" spans="2:2">
      <c r="B698" s="1"/>
    </row>
    <row r="699" spans="2:2">
      <c r="B699" s="1"/>
    </row>
    <row r="700" spans="2:2">
      <c r="B700" s="1"/>
    </row>
    <row r="701" spans="2:2">
      <c r="B701" s="1"/>
    </row>
    <row r="702" spans="2:2">
      <c r="B702" s="1"/>
    </row>
    <row r="703" spans="2:2">
      <c r="B703" s="1"/>
    </row>
    <row r="704" spans="2:2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2">
      <c r="B737" s="1"/>
    </row>
    <row r="738" spans="2:2">
      <c r="B738" s="1"/>
    </row>
    <row r="739" spans="2:2">
      <c r="B739" s="1"/>
    </row>
    <row r="740" spans="2:2">
      <c r="B740" s="1"/>
    </row>
    <row r="741" spans="2:2">
      <c r="B741" s="1"/>
    </row>
    <row r="742" spans="2:2">
      <c r="B742" s="1"/>
    </row>
    <row r="743" spans="2:2">
      <c r="B743" s="1"/>
    </row>
    <row r="744" spans="2:2">
      <c r="B744" s="1"/>
    </row>
    <row r="745" spans="2:2">
      <c r="B745" s="1"/>
    </row>
    <row r="746" spans="2:2">
      <c r="B746" s="1"/>
    </row>
    <row r="747" spans="2:2">
      <c r="B747" s="1"/>
    </row>
    <row r="748" spans="2:2">
      <c r="B748" s="1"/>
    </row>
    <row r="749" spans="2:2">
      <c r="B749" s="1"/>
    </row>
    <row r="750" spans="2:2">
      <c r="B750" s="1"/>
    </row>
    <row r="751" spans="2:2">
      <c r="B751" s="1"/>
    </row>
    <row r="752" spans="2:2">
      <c r="B752" s="1"/>
    </row>
    <row r="753" spans="2:2">
      <c r="B753" s="1"/>
    </row>
    <row r="754" spans="2:2">
      <c r="B754" s="1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1"/>
    </row>
    <row r="793" spans="2:2">
      <c r="B793" s="1"/>
    </row>
    <row r="794" spans="2:2">
      <c r="B794" s="1"/>
    </row>
    <row r="795" spans="2:2">
      <c r="B795" s="1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  <row r="972" spans="2:2">
      <c r="B972" s="1"/>
    </row>
    <row r="973" spans="2:2">
      <c r="B973" s="1"/>
    </row>
    <row r="974" spans="2:2">
      <c r="B974" s="1"/>
    </row>
    <row r="975" spans="2:2">
      <c r="B975" s="1"/>
    </row>
    <row r="976" spans="2:2">
      <c r="B976" s="1"/>
    </row>
    <row r="977" spans="2:2">
      <c r="B977" s="1"/>
    </row>
    <row r="978" spans="2:2">
      <c r="B978" s="1"/>
    </row>
    <row r="979" spans="2:2">
      <c r="B979" s="1"/>
    </row>
    <row r="980" spans="2:2">
      <c r="B980" s="1"/>
    </row>
    <row r="981" spans="2:2">
      <c r="B981" s="1"/>
    </row>
    <row r="982" spans="2:2">
      <c r="B982" s="1"/>
    </row>
    <row r="983" spans="2:2">
      <c r="B983" s="1"/>
    </row>
    <row r="984" spans="2:2">
      <c r="B984" s="1"/>
    </row>
    <row r="985" spans="2:2">
      <c r="B985" s="1"/>
    </row>
    <row r="986" spans="2:2">
      <c r="B986" s="1"/>
    </row>
    <row r="987" spans="2:2">
      <c r="B987" s="1"/>
    </row>
    <row r="988" spans="2:2">
      <c r="B988" s="1"/>
    </row>
    <row r="989" spans="2:2">
      <c r="B989" s="1"/>
    </row>
    <row r="990" spans="2:2">
      <c r="B990" s="1"/>
    </row>
    <row r="991" spans="2:2">
      <c r="B991" s="1"/>
    </row>
    <row r="992" spans="2:2">
      <c r="B992" s="1"/>
    </row>
    <row r="993" spans="2:2">
      <c r="B993" s="1"/>
    </row>
    <row r="994" spans="2:2">
      <c r="B994" s="1"/>
    </row>
    <row r="995" spans="2:2">
      <c r="B995" s="1"/>
    </row>
    <row r="996" spans="2:2">
      <c r="B996" s="1"/>
    </row>
    <row r="997" spans="2:2">
      <c r="B997" s="1"/>
    </row>
    <row r="998" spans="2:2">
      <c r="B998" s="1"/>
    </row>
    <row r="999" spans="2:2">
      <c r="B999" s="1"/>
    </row>
    <row r="1000" spans="2:2">
      <c r="B1000" s="1"/>
    </row>
    <row r="1001" spans="2:2">
      <c r="B1001" s="1"/>
    </row>
    <row r="1002" spans="2:2">
      <c r="B1002" s="1"/>
    </row>
    <row r="1003" spans="2:2">
      <c r="B1003" s="1"/>
    </row>
    <row r="1004" spans="2:2">
      <c r="B1004" s="1"/>
    </row>
  </sheetData>
  <phoneticPr fontId="1" type="noConversion"/>
  <pageMargins left="0.75" right="0.75" top="1" bottom="1" header="0.5" footer="0.5"/>
  <pageSetup orientation="portrait" horizontalDpi="4294967292" verticalDpi="4294967292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damping_oscillations</vt:lpstr>
    </vt:vector>
  </TitlesOfParts>
  <Company>Chem.Engr. Dept.  Tulane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Shafigh</cp:lastModifiedBy>
  <cp:lastPrinted>2017-10-17T19:53:47Z</cp:lastPrinted>
  <dcterms:created xsi:type="dcterms:W3CDTF">2003-07-28T19:33:51Z</dcterms:created>
  <dcterms:modified xsi:type="dcterms:W3CDTF">2019-10-23T14:05:22Z</dcterms:modified>
</cp:coreProperties>
</file>