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0" yWindow="0" windowWidth="28800" windowHeight="16480"/>
  </bookViews>
  <sheets>
    <sheet name="8.3 (8.1b)" sheetId="4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4" l="1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</calcChain>
</file>

<file path=xl/sharedStrings.xml><?xml version="1.0" encoding="utf-8"?>
<sst xmlns="http://schemas.openxmlformats.org/spreadsheetml/2006/main" count="5" uniqueCount="5">
  <si>
    <t>=Time Max</t>
  </si>
  <si>
    <t>Time</t>
  </si>
  <si>
    <t>=N</t>
  </si>
  <si>
    <t>=Deltax</t>
  </si>
  <si>
    <t>= Deltat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</si>
</sst>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name val="Arial"/>
    </font>
    <font>
      <sz val="8"/>
      <name val="Arial"/>
      <family val="2"/>
    </font>
    <font>
      <sz val="12"/>
      <name val="Arial"/>
    </font>
    <font>
      <b/>
      <sz val="12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2" fillId="0" borderId="0" xfId="0" applyNumberFormat="1" applyFont="1" applyAlignment="1">
      <alignment horizontal="right"/>
    </xf>
    <xf numFmtId="0" fontId="3" fillId="0" borderId="0" xfId="0" quotePrefix="1" applyFont="1"/>
    <xf numFmtId="164" fontId="2" fillId="0" borderId="0" xfId="0" applyNumberFormat="1" applyFont="1"/>
    <xf numFmtId="0" fontId="2" fillId="0" borderId="0" xfId="0" applyFont="1"/>
    <xf numFmtId="0" fontId="3" fillId="0" borderId="0" xfId="0" quotePrefix="1" applyFont="1" applyAlignment="1"/>
    <xf numFmtId="0" fontId="3" fillId="0" borderId="0" xfId="0" applyFont="1" applyAlignme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'8.3 (8.1b)'!$B$2:$V$2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'8.3 (8.1b)'!$B$3:$V$3</c:f>
              <c:numCache>
                <c:formatCode>0.00</c:formatCode>
                <c:ptCount val="21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'8.3 (8.1b)'!$B$2:$V$2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'8.3 (8.1b)'!$B$103:$V$103</c:f>
              <c:numCache>
                <c:formatCode>0.00</c:formatCode>
                <c:ptCount val="21"/>
                <c:pt idx="0">
                  <c:v>0.0</c:v>
                </c:pt>
                <c:pt idx="1">
                  <c:v>0.0887298046181496</c:v>
                </c:pt>
                <c:pt idx="2">
                  <c:v>0.176368379781605</c:v>
                </c:pt>
                <c:pt idx="3">
                  <c:v>0.261863874894485</c:v>
                </c:pt>
                <c:pt idx="4">
                  <c:v>0.344240756023083</c:v>
                </c:pt>
                <c:pt idx="5">
                  <c:v>0.422632059017543</c:v>
                </c:pt>
                <c:pt idx="6">
                  <c:v>0.496305088323373</c:v>
                </c:pt>
                <c:pt idx="7">
                  <c:v>0.564679203454654</c:v>
                </c:pt>
                <c:pt idx="8">
                  <c:v>0.627334932322541</c:v>
                </c:pt>
                <c:pt idx="9">
                  <c:v>0.684014275110919</c:v>
                </c:pt>
                <c:pt idx="10">
                  <c:v>0.734612656680922</c:v>
                </c:pt>
                <c:pt idx="11">
                  <c:v>0.779163499688232</c:v>
                </c:pt>
                <c:pt idx="12">
                  <c:v>0.817816787773244</c:v>
                </c:pt>
                <c:pt idx="13">
                  <c:v>0.850813247578388</c:v>
                </c:pt>
                <c:pt idx="14">
                  <c:v>0.878455896203795</c:v>
                </c:pt>
                <c:pt idx="15">
                  <c:v>0.901080688720807</c:v>
                </c:pt>
                <c:pt idx="16">
                  <c:v>0.919027882125355</c:v>
                </c:pt>
                <c:pt idx="17">
                  <c:v>0.932615538310821</c:v>
                </c:pt>
                <c:pt idx="18">
                  <c:v>0.942116351706362</c:v>
                </c:pt>
                <c:pt idx="19">
                  <c:v>0.947738736367527</c:v>
                </c:pt>
                <c:pt idx="20">
                  <c:v>0.949612864587915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'8.3 (8.1b)'!$B$2:$V$2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'8.3 (8.1b)'!$B$203:$V$203</c:f>
              <c:numCache>
                <c:formatCode>0.00</c:formatCode>
                <c:ptCount val="21"/>
                <c:pt idx="0">
                  <c:v>0.0</c:v>
                </c:pt>
                <c:pt idx="1">
                  <c:v>0.0620675647697247</c:v>
                </c:pt>
                <c:pt idx="2">
                  <c:v>0.123697099671812</c:v>
                </c:pt>
                <c:pt idx="3">
                  <c:v>0.184456340674507</c:v>
                </c:pt>
                <c:pt idx="4">
                  <c:v>0.243924349570233</c:v>
                </c:pt>
                <c:pt idx="5">
                  <c:v>0.301696673068592</c:v>
                </c:pt>
                <c:pt idx="6">
                  <c:v>0.357389926935774</c:v>
                </c:pt>
                <c:pt idx="7">
                  <c:v>0.410645661116546</c:v>
                </c:pt>
                <c:pt idx="8">
                  <c:v>0.461133399086533</c:v>
                </c:pt>
                <c:pt idx="9">
                  <c:v>0.508552787218822</c:v>
                </c:pt>
                <c:pt idx="10">
                  <c:v>0.552634835336341</c:v>
                </c:pt>
                <c:pt idx="11">
                  <c:v>0.593142275342107</c:v>
                </c:pt>
                <c:pt idx="12">
                  <c:v>0.629869108355364</c:v>
                </c:pt>
                <c:pt idx="13">
                  <c:v>0.662639449756504</c:v>
                </c:pt>
                <c:pt idx="14">
                  <c:v>0.691305813854026</c:v>
                </c:pt>
                <c:pt idx="15">
                  <c:v>0.715747003815545</c:v>
                </c:pt>
                <c:pt idx="16">
                  <c:v>0.735865786811335</c:v>
                </c:pt>
                <c:pt idx="17">
                  <c:v>0.751586538300598</c:v>
                </c:pt>
                <c:pt idx="18">
                  <c:v>0.762853032915536</c:v>
                </c:pt>
                <c:pt idx="19">
                  <c:v>0.769626542904979</c:v>
                </c:pt>
                <c:pt idx="20">
                  <c:v>0.771884379568126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'8.3 (8.1b)'!$B$2:$V$2</c:f>
              <c:numCache>
                <c:formatCode>0.00</c:formatCode>
                <c:ptCount val="21"/>
                <c:pt idx="0">
                  <c:v>0.0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1.0</c:v>
                </c:pt>
              </c:numCache>
            </c:numRef>
          </c:xVal>
          <c:yVal>
            <c:numRef>
              <c:f>'8.3 (8.1b)'!$B$303:$V$303</c:f>
              <c:numCache>
                <c:formatCode>0.00</c:formatCode>
                <c:ptCount val="21"/>
                <c:pt idx="0">
                  <c:v>0.0</c:v>
                </c:pt>
                <c:pt idx="1">
                  <c:v>0.0477273340110132</c:v>
                </c:pt>
                <c:pt idx="2">
                  <c:v>0.0951544749665898</c:v>
                </c:pt>
                <c:pt idx="3">
                  <c:v>0.141983406977946</c:v>
                </c:pt>
                <c:pt idx="4">
                  <c:v>0.187920437019113</c:v>
                </c:pt>
                <c:pt idx="5">
                  <c:v>0.232678278874912</c:v>
                </c:pt>
                <c:pt idx="6">
                  <c:v>0.275978047385974</c:v>
                </c:pt>
                <c:pt idx="7">
                  <c:v>0.317551138367265</c:v>
                </c:pt>
                <c:pt idx="8">
                  <c:v>0.357140973741755</c:v>
                </c:pt>
                <c:pt idx="9">
                  <c:v>0.394504596212776</c:v>
                </c:pt>
                <c:pt idx="10">
                  <c:v>0.429414102949065</c:v>
                </c:pt>
                <c:pt idx="11">
                  <c:v>0.461657913010009</c:v>
                </c:pt>
                <c:pt idx="12">
                  <c:v>0.491041868327036</c:v>
                </c:pt>
                <c:pt idx="13">
                  <c:v>0.517390172724154</c:v>
                </c:pt>
                <c:pt idx="14">
                  <c:v>0.540546177476188</c:v>
                </c:pt>
                <c:pt idx="15">
                  <c:v>0.560373025075612</c:v>
                </c:pt>
                <c:pt idx="16">
                  <c:v>0.5767541650654</c:v>
                </c:pt>
                <c:pt idx="17">
                  <c:v>0.589593756909944</c:v>
                </c:pt>
                <c:pt idx="18">
                  <c:v>0.598816974894066</c:v>
                </c:pt>
                <c:pt idx="19">
                  <c:v>0.604370228998905</c:v>
                </c:pt>
                <c:pt idx="20">
                  <c:v>0.606221313700518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7958264"/>
        <c:axId val="-2097233640"/>
      </c:scatterChart>
      <c:valAx>
        <c:axId val="-2097958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Dimensionless</a:t>
                </a:r>
                <a:r>
                  <a:rPr lang="en-US" sz="1800" baseline="0"/>
                  <a:t> Distance</a:t>
                </a:r>
                <a:endParaRPr lang="en-US" sz="1800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97233640"/>
        <c:crosses val="autoZero"/>
        <c:crossBetween val="midCat"/>
      </c:valAx>
      <c:valAx>
        <c:axId val="-2097233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Dimensionless Temperature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97958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165100</xdr:colOff>
      <xdr:row>11</xdr:row>
      <xdr:rowOff>12700</xdr:rowOff>
    </xdr:from>
    <xdr:to>
      <xdr:col>30</xdr:col>
      <xdr:colOff>419100</xdr:colOff>
      <xdr:row>34</xdr:row>
      <xdr:rowOff>182562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0.82019</cdr:x>
      <cdr:y>0.17919</cdr:y>
    </cdr:from>
    <cdr:to>
      <cdr:x>0.99728</cdr:x>
      <cdr:y>0.27294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531091" y="815538"/>
          <a:ext cx="1410150" cy="42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t=0.1</a:t>
          </a:r>
        </a:p>
      </cdr:txBody>
    </cdr:sp>
  </cdr:relSizeAnchor>
  <cdr:relSizeAnchor xmlns:cdr="http://schemas.openxmlformats.org/drawingml/2006/chartDrawing">
    <cdr:from>
      <cdr:x>0.82252</cdr:x>
      <cdr:y>0.26257</cdr:y>
    </cdr:from>
    <cdr:to>
      <cdr:x>0.94752</cdr:x>
      <cdr:y>0.38063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549646" y="1195064"/>
          <a:ext cx="995363" cy="5373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800">
              <a:latin typeface="Arial"/>
              <a:cs typeface="Arial"/>
            </a:rPr>
            <a:t>t=0.2</a:t>
          </a:r>
        </a:p>
      </cdr:txBody>
    </cdr:sp>
  </cdr:relSizeAnchor>
  <cdr:relSizeAnchor xmlns:cdr="http://schemas.openxmlformats.org/drawingml/2006/chartDrawing">
    <cdr:from>
      <cdr:x>0.81978</cdr:x>
      <cdr:y>0.37949</cdr:y>
    </cdr:from>
    <cdr:to>
      <cdr:x>0.94478</cdr:x>
      <cdr:y>0.49755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6527787" y="1727179"/>
          <a:ext cx="995363" cy="5373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t=0.3</a:t>
          </a:r>
        </a:p>
      </cdr:txBody>
    </cdr:sp>
  </cdr:relSizeAnchor>
  <cdr:relSizeAnchor xmlns:cdr="http://schemas.openxmlformats.org/drawingml/2006/chartDrawing">
    <cdr:from>
      <cdr:x>0.81818</cdr:x>
      <cdr:y>0.12278</cdr:y>
    </cdr:from>
    <cdr:to>
      <cdr:x>0.99527</cdr:x>
      <cdr:y>0.21653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515100" y="558800"/>
          <a:ext cx="1410150" cy="42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Arial"/>
              <a:cs typeface="Arial"/>
            </a:rPr>
            <a:t>t=0.0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V5003"/>
  <sheetViews>
    <sheetView tabSelected="1" workbookViewId="0">
      <selection activeCell="D13" sqref="D13"/>
    </sheetView>
  </sheetViews>
  <sheetFormatPr baseColWidth="10" defaultColWidth="8.83203125" defaultRowHeight="15" x14ac:dyDescent="0"/>
  <cols>
    <col min="1" max="1" width="10.83203125" style="3" bestFit="1" customWidth="1"/>
    <col min="2" max="2" width="7.5" style="4" bestFit="1" customWidth="1"/>
    <col min="3" max="3" width="9.1640625" style="4" bestFit="1" customWidth="1"/>
    <col min="4" max="4" width="12.5" style="4" bestFit="1" customWidth="1"/>
    <col min="5" max="5" width="7.5" style="4" bestFit="1" customWidth="1"/>
    <col min="6" max="6" width="17" style="4" bestFit="1" customWidth="1"/>
    <col min="7" max="7" width="7.5" style="4" bestFit="1" customWidth="1"/>
    <col min="8" max="8" width="8.83203125" style="4" bestFit="1" customWidth="1"/>
    <col min="9" max="9" width="12.33203125" style="4" bestFit="1" customWidth="1"/>
    <col min="10" max="22" width="7.5" style="4" bestFit="1" customWidth="1"/>
    <col min="23" max="16384" width="8.83203125" style="4"/>
  </cols>
  <sheetData>
    <row r="1" spans="1:22">
      <c r="A1" s="1">
        <v>19</v>
      </c>
      <c r="B1" s="2" t="s">
        <v>2</v>
      </c>
      <c r="C1" s="3">
        <v>1E-3</v>
      </c>
      <c r="D1" s="2" t="s">
        <v>4</v>
      </c>
      <c r="E1" s="4">
        <v>0.3</v>
      </c>
      <c r="F1" s="5" t="s">
        <v>0</v>
      </c>
      <c r="G1" s="5"/>
      <c r="H1" s="4">
        <v>0.05</v>
      </c>
      <c r="I1" s="5" t="s">
        <v>3</v>
      </c>
      <c r="J1" s="6"/>
      <c r="K1" s="6"/>
      <c r="L1" s="6"/>
      <c r="M1" s="6"/>
      <c r="N1" s="6"/>
      <c r="O1" s="6"/>
      <c r="P1" s="6"/>
      <c r="Q1" s="6"/>
    </row>
    <row r="2" spans="1:22">
      <c r="A2" s="3" t="s">
        <v>1</v>
      </c>
      <c r="B2" s="7">
        <v>0</v>
      </c>
      <c r="C2" s="7">
        <v>0.05</v>
      </c>
      <c r="D2" s="7">
        <f t="shared" ref="D2:V2" si="0">C2+0.05</f>
        <v>0.1</v>
      </c>
      <c r="E2" s="7">
        <f t="shared" si="0"/>
        <v>0.15000000000000002</v>
      </c>
      <c r="F2" s="7">
        <f t="shared" si="0"/>
        <v>0.2</v>
      </c>
      <c r="G2" s="7">
        <f t="shared" si="0"/>
        <v>0.25</v>
      </c>
      <c r="H2" s="7">
        <f t="shared" si="0"/>
        <v>0.3</v>
      </c>
      <c r="I2" s="7">
        <f t="shared" si="0"/>
        <v>0.35</v>
      </c>
      <c r="J2" s="7">
        <f t="shared" si="0"/>
        <v>0.39999999999999997</v>
      </c>
      <c r="K2" s="7">
        <f t="shared" si="0"/>
        <v>0.44999999999999996</v>
      </c>
      <c r="L2" s="7">
        <f t="shared" si="0"/>
        <v>0.49999999999999994</v>
      </c>
      <c r="M2" s="7">
        <f t="shared" si="0"/>
        <v>0.54999999999999993</v>
      </c>
      <c r="N2" s="7">
        <f t="shared" si="0"/>
        <v>0.6</v>
      </c>
      <c r="O2" s="7">
        <f t="shared" si="0"/>
        <v>0.65</v>
      </c>
      <c r="P2" s="7">
        <f t="shared" si="0"/>
        <v>0.70000000000000007</v>
      </c>
      <c r="Q2" s="7">
        <f t="shared" si="0"/>
        <v>0.75000000000000011</v>
      </c>
      <c r="R2" s="7">
        <f t="shared" si="0"/>
        <v>0.80000000000000016</v>
      </c>
      <c r="S2" s="7">
        <f t="shared" si="0"/>
        <v>0.8500000000000002</v>
      </c>
      <c r="T2" s="7">
        <f t="shared" si="0"/>
        <v>0.90000000000000024</v>
      </c>
      <c r="U2" s="7">
        <f t="shared" si="0"/>
        <v>0.95000000000000029</v>
      </c>
      <c r="V2" s="7">
        <f t="shared" si="0"/>
        <v>1.0000000000000002</v>
      </c>
    </row>
    <row r="3" spans="1:22">
      <c r="A3" s="3">
        <v>0</v>
      </c>
      <c r="B3" s="7">
        <v>0</v>
      </c>
      <c r="C3" s="7">
        <v>1</v>
      </c>
      <c r="D3" s="7">
        <v>1</v>
      </c>
      <c r="E3" s="7">
        <v>1</v>
      </c>
      <c r="F3" s="7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  <c r="N3" s="7">
        <v>1</v>
      </c>
      <c r="O3" s="7">
        <v>1</v>
      </c>
      <c r="P3" s="7">
        <v>1</v>
      </c>
      <c r="Q3" s="7">
        <v>1</v>
      </c>
      <c r="R3" s="7">
        <v>1</v>
      </c>
      <c r="S3" s="7">
        <v>1</v>
      </c>
      <c r="T3" s="7">
        <v>1</v>
      </c>
      <c r="U3" s="7">
        <v>1</v>
      </c>
      <c r="V3" s="7">
        <v>1</v>
      </c>
    </row>
    <row r="4" spans="1:22">
      <c r="A4" s="3">
        <v>1E-3</v>
      </c>
      <c r="B4" s="7">
        <v>0</v>
      </c>
      <c r="C4" s="7">
        <v>0.60000000000000009</v>
      </c>
      <c r="D4" s="7">
        <v>1</v>
      </c>
      <c r="E4" s="7">
        <v>1</v>
      </c>
      <c r="F4" s="7">
        <v>1</v>
      </c>
      <c r="G4" s="7">
        <v>1</v>
      </c>
      <c r="H4" s="7">
        <v>1</v>
      </c>
      <c r="I4" s="7">
        <v>1</v>
      </c>
      <c r="J4" s="7">
        <v>1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1</v>
      </c>
      <c r="T4" s="7">
        <v>1</v>
      </c>
      <c r="U4" s="7">
        <v>1</v>
      </c>
      <c r="V4" s="7">
        <v>1</v>
      </c>
    </row>
    <row r="5" spans="1:22">
      <c r="A5" s="3">
        <v>2E-3</v>
      </c>
      <c r="B5" s="7">
        <v>0</v>
      </c>
      <c r="C5" s="7">
        <v>0.52</v>
      </c>
      <c r="D5" s="7">
        <v>0.84000000000000008</v>
      </c>
      <c r="E5" s="7">
        <v>1</v>
      </c>
      <c r="F5" s="7">
        <v>1</v>
      </c>
      <c r="G5" s="7">
        <v>1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  <c r="N5" s="7">
        <v>1</v>
      </c>
      <c r="O5" s="7">
        <v>1</v>
      </c>
      <c r="P5" s="7">
        <v>1</v>
      </c>
      <c r="Q5" s="7">
        <v>1</v>
      </c>
      <c r="R5" s="7">
        <v>1</v>
      </c>
      <c r="S5" s="7">
        <v>1</v>
      </c>
      <c r="T5" s="7">
        <v>1</v>
      </c>
      <c r="U5" s="7">
        <v>1</v>
      </c>
      <c r="V5" s="7">
        <v>1</v>
      </c>
    </row>
    <row r="6" spans="1:22">
      <c r="A6" s="3">
        <v>3.0000000000000001E-3</v>
      </c>
      <c r="B6" s="7">
        <v>0</v>
      </c>
      <c r="C6" s="7">
        <v>0.44000000000000006</v>
      </c>
      <c r="D6" s="7">
        <v>0.77600000000000002</v>
      </c>
      <c r="E6" s="7">
        <v>0.93600000000000005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7">
        <v>1</v>
      </c>
      <c r="O6" s="7">
        <v>1</v>
      </c>
      <c r="P6" s="7">
        <v>1</v>
      </c>
      <c r="Q6" s="7">
        <v>1</v>
      </c>
      <c r="R6" s="7">
        <v>1</v>
      </c>
      <c r="S6" s="7">
        <v>1</v>
      </c>
      <c r="T6" s="7">
        <v>1</v>
      </c>
      <c r="U6" s="7">
        <v>1</v>
      </c>
      <c r="V6" s="7">
        <v>1</v>
      </c>
    </row>
    <row r="7" spans="1:22">
      <c r="A7" s="3">
        <v>4.0000000000000001E-3</v>
      </c>
      <c r="B7" s="7">
        <v>0</v>
      </c>
      <c r="C7" s="7">
        <v>0.39840000000000003</v>
      </c>
      <c r="D7" s="7">
        <v>0.7056</v>
      </c>
      <c r="E7" s="7">
        <v>0.89760000000000006</v>
      </c>
      <c r="F7" s="7">
        <v>0.97439999999999993</v>
      </c>
      <c r="G7" s="7">
        <v>1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</row>
    <row r="8" spans="1:22">
      <c r="A8" s="3">
        <v>5.0000000000000001E-3</v>
      </c>
      <c r="B8" s="7">
        <v>0</v>
      </c>
      <c r="C8" s="7">
        <v>0.36192000000000002</v>
      </c>
      <c r="D8" s="7">
        <v>0.65952000000000011</v>
      </c>
      <c r="E8" s="7">
        <v>0.85151999999999994</v>
      </c>
      <c r="F8" s="7">
        <v>0.9539200000000001</v>
      </c>
      <c r="G8" s="7">
        <v>0.98975999999999997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</row>
    <row r="9" spans="1:22">
      <c r="A9" s="3">
        <v>6.0000000000000001E-3</v>
      </c>
      <c r="B9" s="7">
        <v>0</v>
      </c>
      <c r="C9" s="7">
        <v>0.33619200000000005</v>
      </c>
      <c r="D9" s="7">
        <v>0.61728000000000005</v>
      </c>
      <c r="E9" s="7">
        <v>0.81568000000000007</v>
      </c>
      <c r="F9" s="7">
        <v>0.9272959999999999</v>
      </c>
      <c r="G9" s="7">
        <v>0.97952000000000006</v>
      </c>
      <c r="H9" s="7">
        <v>0.99590400000000001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</row>
    <row r="10" spans="1:22">
      <c r="A10" s="3">
        <v>7.0000000000000001E-3</v>
      </c>
      <c r="B10" s="7">
        <v>0</v>
      </c>
      <c r="C10" s="7">
        <v>0.31415040000000005</v>
      </c>
      <c r="D10" s="7">
        <v>0.58420480000000008</v>
      </c>
      <c r="E10" s="7">
        <v>0.78096639999999995</v>
      </c>
      <c r="F10" s="7">
        <v>0.90353919999999999</v>
      </c>
      <c r="G10" s="7">
        <v>0.96518399999999993</v>
      </c>
      <c r="H10" s="7">
        <v>0.99098880000000011</v>
      </c>
      <c r="I10" s="7">
        <v>0.99836159999999996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</row>
    <row r="11" spans="1:22">
      <c r="A11" s="3">
        <v>8.0000000000000002E-3</v>
      </c>
      <c r="B11" s="7">
        <v>0</v>
      </c>
      <c r="C11" s="7">
        <v>0.29651200000000005</v>
      </c>
      <c r="D11" s="7">
        <v>0.55488767999999999</v>
      </c>
      <c r="E11" s="7">
        <v>0.75129087999999999</v>
      </c>
      <c r="F11" s="7">
        <v>0.87916799999999995</v>
      </c>
      <c r="G11" s="7">
        <v>0.95084800000000003</v>
      </c>
      <c r="H11" s="7">
        <v>0.98361600000000005</v>
      </c>
      <c r="I11" s="7">
        <v>0.99606784000000004</v>
      </c>
      <c r="J11" s="7">
        <v>0.99934464000000001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1</v>
      </c>
      <c r="Q11" s="7">
        <v>1</v>
      </c>
      <c r="R11" s="7">
        <v>1</v>
      </c>
      <c r="S11" s="7">
        <v>1</v>
      </c>
      <c r="T11" s="7">
        <v>1</v>
      </c>
      <c r="U11" s="7">
        <v>1</v>
      </c>
      <c r="V11" s="7">
        <v>1</v>
      </c>
    </row>
    <row r="12" spans="1:22">
      <c r="A12" s="3">
        <v>9.0000000000000011E-3</v>
      </c>
      <c r="B12" s="7">
        <v>0</v>
      </c>
      <c r="C12" s="7">
        <v>0.28125747200000001</v>
      </c>
      <c r="D12" s="7">
        <v>0.53009868800000004</v>
      </c>
      <c r="E12" s="7">
        <v>0.72388044799999995</v>
      </c>
      <c r="F12" s="7">
        <v>0.85668915199999995</v>
      </c>
      <c r="G12" s="7">
        <v>0.93528319999999998</v>
      </c>
      <c r="H12" s="7">
        <v>0.9754895360000001</v>
      </c>
      <c r="I12" s="7">
        <v>0.99239782399999998</v>
      </c>
      <c r="J12" s="7">
        <v>0.99829606400000004</v>
      </c>
      <c r="K12" s="7">
        <v>0.99973785599999998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</row>
    <row r="13" spans="1:22">
      <c r="A13" s="3">
        <v>1.0000000000000002E-2</v>
      </c>
      <c r="B13" s="7">
        <v>0</v>
      </c>
      <c r="C13" s="7">
        <v>0.26829096960000004</v>
      </c>
      <c r="D13" s="7">
        <v>0.50807490560000002</v>
      </c>
      <c r="E13" s="7">
        <v>0.69949122559999999</v>
      </c>
      <c r="F13" s="7">
        <v>0.83500328959999992</v>
      </c>
      <c r="G13" s="7">
        <v>0.91992811520000006</v>
      </c>
      <c r="H13" s="7">
        <v>0.96617031679999998</v>
      </c>
      <c r="I13" s="7">
        <v>0.98799380479999999</v>
      </c>
      <c r="J13" s="7">
        <v>0.99651348480000002</v>
      </c>
      <c r="K13" s="7">
        <v>0.99926599680000006</v>
      </c>
      <c r="L13" s="7">
        <v>0.99989514239999999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</row>
    <row r="14" spans="1:22">
      <c r="A14" s="3">
        <v>1.1000000000000003E-2</v>
      </c>
      <c r="B14" s="7">
        <v>0</v>
      </c>
      <c r="C14" s="7">
        <v>0.25688815615999999</v>
      </c>
      <c r="D14" s="7">
        <v>0.4887278592</v>
      </c>
      <c r="E14" s="7">
        <v>0.67712952319999997</v>
      </c>
      <c r="F14" s="7">
        <v>0.81476839424000003</v>
      </c>
      <c r="G14" s="7">
        <v>0.9044550656</v>
      </c>
      <c r="H14" s="7">
        <v>0.95640283136000004</v>
      </c>
      <c r="I14" s="7">
        <v>0.98267228159999997</v>
      </c>
      <c r="J14" s="7">
        <v>0.99420661760000006</v>
      </c>
      <c r="K14" s="7">
        <v>0.99841665024000004</v>
      </c>
      <c r="L14" s="7">
        <v>0.99968542720000009</v>
      </c>
      <c r="M14" s="7">
        <v>0.99995805695999995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</row>
    <row r="15" spans="1:22">
      <c r="A15" s="3">
        <v>1.2000000000000004E-2</v>
      </c>
      <c r="B15" s="7">
        <v>0</v>
      </c>
      <c r="C15" s="7">
        <v>0.24686877491199999</v>
      </c>
      <c r="D15" s="7">
        <v>0.47135264358399998</v>
      </c>
      <c r="E15" s="7">
        <v>0.65682440601600001</v>
      </c>
      <c r="F15" s="7">
        <v>0.79558751436800001</v>
      </c>
      <c r="G15" s="7">
        <v>0.88935950336000003</v>
      </c>
      <c r="H15" s="7">
        <v>0.94613150515199995</v>
      </c>
      <c r="I15" s="7">
        <v>0.97677823590400004</v>
      </c>
      <c r="J15" s="7">
        <v>0.99127689625600002</v>
      </c>
      <c r="K15" s="7">
        <v>0.99724014796800009</v>
      </c>
      <c r="L15" s="7">
        <v>0.99928696831999997</v>
      </c>
      <c r="M15" s="7">
        <v>0.99986578227200007</v>
      </c>
      <c r="N15" s="7">
        <v>0.99998322278399998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</row>
    <row r="16" spans="1:22">
      <c r="A16" s="3">
        <v>1.3000000000000005E-2</v>
      </c>
      <c r="B16" s="7">
        <v>0</v>
      </c>
      <c r="C16" s="7">
        <v>0.23791481241599999</v>
      </c>
      <c r="D16" s="7">
        <v>0.455747801088</v>
      </c>
      <c r="E16" s="7">
        <v>0.63814094438400004</v>
      </c>
      <c r="F16" s="7">
        <v>0.77759106662400002</v>
      </c>
      <c r="G16" s="7">
        <v>0.87455950847999997</v>
      </c>
      <c r="H16" s="7">
        <v>0.93568139673599993</v>
      </c>
      <c r="I16" s="7">
        <v>0.97031900774400004</v>
      </c>
      <c r="J16" s="7">
        <v>0.98786273280000003</v>
      </c>
      <c r="K16" s="7">
        <v>0.99567357542399992</v>
      </c>
      <c r="L16" s="7">
        <v>0.99869976575999997</v>
      </c>
      <c r="M16" s="7">
        <v>0.99968123289599997</v>
      </c>
      <c r="N16" s="7">
        <v>0.99994295746560002</v>
      </c>
      <c r="O16" s="7">
        <v>0.99999328911359997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</row>
    <row r="17" spans="1:22">
      <c r="A17" s="3">
        <v>1.4000000000000005E-2</v>
      </c>
      <c r="B17" s="7">
        <v>0</v>
      </c>
      <c r="C17" s="7">
        <v>0.22988208291840001</v>
      </c>
      <c r="D17" s="7">
        <v>0.44157186293760003</v>
      </c>
      <c r="E17" s="7">
        <v>0.62096373596160004</v>
      </c>
      <c r="F17" s="7">
        <v>0.76059839447040001</v>
      </c>
      <c r="G17" s="7">
        <v>0.86022088703999999</v>
      </c>
      <c r="H17" s="7">
        <v>0.92508768583680001</v>
      </c>
      <c r="I17" s="7">
        <v>0.9634814533631999</v>
      </c>
      <c r="J17" s="7">
        <v>0.98396957982720001</v>
      </c>
      <c r="K17" s="7">
        <v>0.99375971450879996</v>
      </c>
      <c r="L17" s="7">
        <v>0.99788187647999993</v>
      </c>
      <c r="M17" s="7">
        <v>0.9993933358694399</v>
      </c>
      <c r="N17" s="7">
        <v>0.99985840029696005</v>
      </c>
      <c r="O17" s="7">
        <v>0.99997584080895996</v>
      </c>
      <c r="P17" s="7">
        <v>0.99999731564544003</v>
      </c>
      <c r="Q17" s="7">
        <v>1</v>
      </c>
      <c r="R17" s="7">
        <v>1</v>
      </c>
      <c r="S17" s="7">
        <v>1</v>
      </c>
      <c r="T17" s="7">
        <v>1</v>
      </c>
      <c r="U17" s="7">
        <v>1</v>
      </c>
      <c r="V17" s="7">
        <v>1</v>
      </c>
    </row>
    <row r="18" spans="1:22">
      <c r="A18" s="3">
        <v>1.5000000000000006E-2</v>
      </c>
      <c r="B18" s="7">
        <v>0</v>
      </c>
      <c r="C18" s="7">
        <v>0.22260516175872003</v>
      </c>
      <c r="D18" s="7">
        <v>0.42865270013952</v>
      </c>
      <c r="E18" s="7">
        <v>0.60506085015552002</v>
      </c>
      <c r="F18" s="7">
        <v>0.74459352809472001</v>
      </c>
      <c r="G18" s="7">
        <v>0.84631860953088001</v>
      </c>
      <c r="H18" s="7">
        <v>0.91449847332863998</v>
      </c>
      <c r="I18" s="7">
        <v>0.95631919693823997</v>
      </c>
      <c r="J18" s="7">
        <v>0.97969038311423995</v>
      </c>
      <c r="K18" s="7">
        <v>0.99149252542464006</v>
      </c>
      <c r="L18" s="7">
        <v>0.99683759544729589</v>
      </c>
      <c r="M18" s="7">
        <v>0.99897477788467193</v>
      </c>
      <c r="N18" s="7">
        <v>0.99971935073075202</v>
      </c>
      <c r="O18" s="7">
        <v>0.99993745453875194</v>
      </c>
      <c r="P18" s="7">
        <v>0.99998979945267197</v>
      </c>
      <c r="Q18" s="7">
        <v>0.99999892625817599</v>
      </c>
      <c r="R18" s="7">
        <v>1</v>
      </c>
      <c r="S18" s="7">
        <v>1</v>
      </c>
      <c r="T18" s="7">
        <v>1</v>
      </c>
      <c r="U18" s="7">
        <v>1</v>
      </c>
      <c r="V18" s="7">
        <v>1</v>
      </c>
    </row>
    <row r="19" spans="1:22">
      <c r="A19" s="3">
        <v>1.6000000000000007E-2</v>
      </c>
      <c r="B19" s="7">
        <v>0</v>
      </c>
      <c r="C19" s="7">
        <v>0.215982112407552</v>
      </c>
      <c r="D19" s="7">
        <v>0.41679694479360002</v>
      </c>
      <c r="E19" s="7">
        <v>0.59031066132480003</v>
      </c>
      <c r="F19" s="7">
        <v>0.72947048949350402</v>
      </c>
      <c r="G19" s="7">
        <v>0.83290052247552004</v>
      </c>
      <c r="H19" s="7">
        <v>0.90395481725337601</v>
      </c>
      <c r="I19" s="7">
        <v>0.94893938196479999</v>
      </c>
      <c r="J19" s="7">
        <v>0.97506276556799998</v>
      </c>
      <c r="K19" s="7">
        <v>0.98890969650954241</v>
      </c>
      <c r="L19" s="7">
        <v>0.99555444041318397</v>
      </c>
      <c r="M19" s="7">
        <v>0.99841773404815359</v>
      </c>
      <c r="N19" s="7">
        <v>0.99950876311551995</v>
      </c>
      <c r="O19" s="7">
        <v>0.99987115098112</v>
      </c>
      <c r="P19" s="7">
        <v>0.9999725122093055</v>
      </c>
      <c r="Q19" s="7">
        <v>0.99999570503270407</v>
      </c>
      <c r="R19" s="7">
        <v>0.99999957050327049</v>
      </c>
      <c r="S19" s="7">
        <v>1</v>
      </c>
      <c r="T19" s="7">
        <v>1</v>
      </c>
      <c r="U19" s="7">
        <v>1</v>
      </c>
      <c r="V19" s="7">
        <v>1</v>
      </c>
    </row>
    <row r="20" spans="1:22">
      <c r="A20" s="3">
        <v>1.7000000000000008E-2</v>
      </c>
      <c r="B20" s="7">
        <v>0</v>
      </c>
      <c r="C20" s="7">
        <v>0.2099152003989504</v>
      </c>
      <c r="D20" s="7">
        <v>0.40587649845166079</v>
      </c>
      <c r="E20" s="7">
        <v>0.5765691059798016</v>
      </c>
      <c r="F20" s="7">
        <v>0.71517857141882879</v>
      </c>
      <c r="G20" s="7">
        <v>0.81995022719385602</v>
      </c>
      <c r="H20" s="7">
        <v>0.89352692522680321</v>
      </c>
      <c r="I20" s="7">
        <v>0.94139490952151039</v>
      </c>
      <c r="J20" s="7">
        <v>0.97015218450333696</v>
      </c>
      <c r="K20" s="7">
        <v>0.98602882169438211</v>
      </c>
      <c r="L20" s="7">
        <v>0.99404186030571529</v>
      </c>
      <c r="M20" s="7">
        <v>0.99770882822111229</v>
      </c>
      <c r="N20" s="7">
        <v>0.99921730663481345</v>
      </c>
      <c r="O20" s="7">
        <v>0.9997667403261542</v>
      </c>
      <c r="P20" s="7">
        <v>0.99994124484739078</v>
      </c>
      <c r="Q20" s="7">
        <v>0.99998797409157125</v>
      </c>
      <c r="R20" s="7">
        <v>0.99999819611373564</v>
      </c>
      <c r="S20" s="7">
        <v>0.99999982820130817</v>
      </c>
      <c r="T20" s="7">
        <v>1</v>
      </c>
      <c r="U20" s="7">
        <v>1</v>
      </c>
      <c r="V20" s="7">
        <v>1</v>
      </c>
    </row>
    <row r="21" spans="1:22">
      <c r="A21" s="3">
        <v>1.8000000000000009E-2</v>
      </c>
      <c r="B21" s="7">
        <v>0</v>
      </c>
      <c r="C21" s="7">
        <v>0.20433363946045441</v>
      </c>
      <c r="D21" s="7">
        <v>0.39576902224183297</v>
      </c>
      <c r="E21" s="7">
        <v>0.56373584914415609</v>
      </c>
      <c r="F21" s="7">
        <v>0.70164344755322883</v>
      </c>
      <c r="G21" s="7">
        <v>0.80747224409702401</v>
      </c>
      <c r="H21" s="7">
        <v>0.88324343973150721</v>
      </c>
      <c r="I21" s="7">
        <v>0.93375062579635815</v>
      </c>
      <c r="J21" s="7">
        <v>0.96499992938702439</v>
      </c>
      <c r="K21" s="7">
        <v>0.98288338226249727</v>
      </c>
      <c r="L21" s="7">
        <v>0.99230343202734073</v>
      </c>
      <c r="M21" s="7">
        <v>0.996845432420434</v>
      </c>
      <c r="N21" s="7">
        <v>0.9988336887458692</v>
      </c>
      <c r="O21" s="7">
        <v>0.99961676865811255</v>
      </c>
      <c r="P21" s="7">
        <v>0.9998901347365684</v>
      </c>
      <c r="Q21" s="7">
        <v>0.99997337120276486</v>
      </c>
      <c r="R21" s="7">
        <v>0.99999476013989896</v>
      </c>
      <c r="S21" s="7">
        <v>0.99999924408575591</v>
      </c>
      <c r="T21" s="7">
        <v>0.99999993128052334</v>
      </c>
      <c r="U21" s="7">
        <v>1</v>
      </c>
      <c r="V21" s="7">
        <v>1.0000000229064923</v>
      </c>
    </row>
    <row r="22" spans="1:22">
      <c r="A22" s="3">
        <v>1.900000000000001E-2</v>
      </c>
      <c r="B22" s="7">
        <v>0</v>
      </c>
      <c r="C22" s="7">
        <v>0.19917433678882407</v>
      </c>
      <c r="D22" s="7">
        <v>0.38638159989021081</v>
      </c>
      <c r="E22" s="7">
        <v>0.55171215774685589</v>
      </c>
      <c r="F22" s="7">
        <v>0.68881192680711778</v>
      </c>
      <c r="G22" s="7">
        <v>0.79544920373329919</v>
      </c>
      <c r="H22" s="7">
        <v>0.87313783590365435</v>
      </c>
      <c r="I22" s="7">
        <v>0.92604747280668431</v>
      </c>
      <c r="J22" s="7">
        <v>0.959653589100947</v>
      </c>
      <c r="K22" s="7">
        <v>0.97949802101824546</v>
      </c>
      <c r="L22" s="7">
        <v>0.99035221227864068</v>
      </c>
      <c r="M22" s="7">
        <v>0.99582393479337072</v>
      </c>
      <c r="N22" s="7">
        <v>0.99835161818059237</v>
      </c>
      <c r="O22" s="7">
        <v>0.99941288312459753</v>
      </c>
      <c r="P22" s="7">
        <v>0.99981408289166462</v>
      </c>
      <c r="Q22" s="7">
        <v>0.99994863219113994</v>
      </c>
      <c r="R22" s="7">
        <v>0.99998799814338812</v>
      </c>
      <c r="S22" s="7">
        <v>0.99999772538532017</v>
      </c>
      <c r="T22" s="7">
        <v>0.99999968389040705</v>
      </c>
      <c r="U22" s="7">
        <v>0.99999998167480619</v>
      </c>
      <c r="V22" s="7">
        <v>1.0000000809362726</v>
      </c>
    </row>
    <row r="23" spans="1:22">
      <c r="A23" s="3">
        <v>2.0000000000000011E-2</v>
      </c>
      <c r="B23" s="7">
        <v>0</v>
      </c>
      <c r="C23" s="7">
        <v>0.19438750731384913</v>
      </c>
      <c r="D23" s="7">
        <v>0.37763091779231417</v>
      </c>
      <c r="E23" s="7">
        <v>0.54041984222830264</v>
      </c>
      <c r="F23" s="7">
        <v>0.67662692995348561</v>
      </c>
      <c r="G23" s="7">
        <v>0.78386974583096869</v>
      </c>
      <c r="H23" s="7">
        <v>0.86322623779672425</v>
      </c>
      <c r="I23" s="7">
        <v>0.91832606456317745</v>
      </c>
      <c r="J23" s="7">
        <v>0.95414891535016133</v>
      </c>
      <c r="K23" s="7">
        <v>0.97590192475548421</v>
      </c>
      <c r="L23" s="7">
        <v>0.9881992247803747</v>
      </c>
      <c r="M23" s="7">
        <v>0.99464631914236745</v>
      </c>
      <c r="N23" s="7">
        <v>0.99776505080330569</v>
      </c>
      <c r="O23" s="7">
        <v>0.99914885705382228</v>
      </c>
      <c r="P23" s="7">
        <v>0.99970742270462787</v>
      </c>
      <c r="Q23" s="7">
        <v>0.99991055885224911</v>
      </c>
      <c r="R23" s="7">
        <v>0.99997614265926171</v>
      </c>
      <c r="S23" s="7">
        <v>0.99999461789058208</v>
      </c>
      <c r="T23" s="7">
        <v>0.999999019602132</v>
      </c>
      <c r="U23" s="7">
        <v>0.99999990226563307</v>
      </c>
      <c r="V23" s="7">
        <v>1.0000001964868002</v>
      </c>
    </row>
    <row r="24" spans="1:22">
      <c r="A24" s="3">
        <v>2.1000000000000012E-2</v>
      </c>
      <c r="B24" s="7">
        <v>0</v>
      </c>
      <c r="C24" s="7">
        <v>0.18992986857969549</v>
      </c>
      <c r="D24" s="7">
        <v>0.36944912337532354</v>
      </c>
      <c r="E24" s="7">
        <v>0.5297871075439804</v>
      </c>
      <c r="F24" s="7">
        <v>0.66504122121440568</v>
      </c>
      <c r="G24" s="7">
        <v>0.7727152162662777</v>
      </c>
      <c r="H24" s="7">
        <v>0.85352357171700333</v>
      </c>
      <c r="I24" s="7">
        <v>0.91061527417138977</v>
      </c>
      <c r="J24" s="7">
        <v>0.94852097879749697</v>
      </c>
      <c r="K24" s="7">
        <v>0.97211964100331127</v>
      </c>
      <c r="L24" s="7">
        <v>0.98585914251521567</v>
      </c>
      <c r="M24" s="7">
        <v>0.99331497406194569</v>
      </c>
      <c r="N24" s="7">
        <v>0.99707108063913696</v>
      </c>
      <c r="O24" s="7">
        <v>0.99881876081393794</v>
      </c>
      <c r="P24" s="7">
        <v>0.99956525090335413</v>
      </c>
      <c r="Q24" s="7">
        <v>0.99985553791600568</v>
      </c>
      <c r="R24" s="7">
        <v>0.99995729922898491</v>
      </c>
      <c r="S24" s="7">
        <v>0.99998898848267392</v>
      </c>
      <c r="T24" s="7">
        <v>0.99999761198291248</v>
      </c>
      <c r="U24" s="7">
        <v>0.99999966688869946</v>
      </c>
      <c r="V24" s="7">
        <v>1.0000003518572951</v>
      </c>
    </row>
    <row r="25" spans="1:22">
      <c r="A25" s="3">
        <v>2.2000000000000013E-2</v>
      </c>
      <c r="B25" s="7">
        <v>0</v>
      </c>
      <c r="C25" s="7">
        <v>0.1857656230660685</v>
      </c>
      <c r="D25" s="7">
        <v>0.36177661512453507</v>
      </c>
      <c r="E25" s="7">
        <v>0.51975355934468781</v>
      </c>
      <c r="F25" s="7">
        <v>0.65400917376698442</v>
      </c>
      <c r="G25" s="7">
        <v>0.76196896042581919</v>
      </c>
      <c r="H25" s="7">
        <v>0.84403691051846763</v>
      </c>
      <c r="I25" s="7">
        <v>0.90294087504007803</v>
      </c>
      <c r="J25" s="7">
        <v>0.94279816182937981</v>
      </c>
      <c r="K25" s="7">
        <v>0.96817597672574729</v>
      </c>
      <c r="L25" s="7">
        <v>0.9833456745291459</v>
      </c>
      <c r="M25" s="7">
        <v>0.99183508407413024</v>
      </c>
      <c r="N25" s="7">
        <v>0.99626771007818082</v>
      </c>
      <c r="O25" s="7">
        <v>0.998418284779784</v>
      </c>
      <c r="P25" s="7">
        <v>0.99938276967264827</v>
      </c>
      <c r="Q25" s="7">
        <v>0.99978012763613677</v>
      </c>
      <c r="R25" s="7">
        <v>0.9999292704052688</v>
      </c>
      <c r="S25" s="7">
        <v>0.9999797621812937</v>
      </c>
      <c r="T25" s="7">
        <v>0.9999949845451318</v>
      </c>
      <c r="U25" s="7">
        <v>0.99999911891382287</v>
      </c>
      <c r="V25" s="7">
        <v>1.00000049703672</v>
      </c>
    </row>
    <row r="26" spans="1:22">
      <c r="A26" s="3">
        <v>2.3000000000000013E-2</v>
      </c>
      <c r="B26" s="7">
        <v>0</v>
      </c>
      <c r="C26" s="7">
        <v>0.18186377066302772</v>
      </c>
      <c r="D26" s="7">
        <v>0.35456299598920954</v>
      </c>
      <c r="E26" s="7">
        <v>0.51026502742554536</v>
      </c>
      <c r="F26" s="7">
        <v>0.64349084266159973</v>
      </c>
      <c r="G26" s="7">
        <v>0.75161222579934461</v>
      </c>
      <c r="H26" s="7">
        <v>0.83477131629005241</v>
      </c>
      <c r="I26" s="7">
        <v>0.89532220394715456</v>
      </c>
      <c r="J26" s="7">
        <v>0.93700637307220613</v>
      </c>
      <c r="K26" s="7">
        <v>0.96409272988855976</v>
      </c>
      <c r="L26" s="7">
        <v>0.98067355922578014</v>
      </c>
      <c r="M26" s="7">
        <v>0.9902123706577568</v>
      </c>
      <c r="N26" s="7">
        <v>0.99535488955720186</v>
      </c>
      <c r="O26" s="7">
        <v>0.9979438488562884</v>
      </c>
      <c r="P26" s="7">
        <v>0.99915591890089794</v>
      </c>
      <c r="Q26" s="7">
        <v>0.99968084155839421</v>
      </c>
      <c r="R26" s="7">
        <v>0.99988981000802601</v>
      </c>
      <c r="S26" s="7">
        <v>0.99996565441641905</v>
      </c>
      <c r="T26" s="7">
        <v>0.99999054934707299</v>
      </c>
      <c r="U26" s="7">
        <v>0.99999801641550523</v>
      </c>
      <c r="V26" s="7">
        <v>1.0000005054383159</v>
      </c>
    </row>
    <row r="27" spans="1:22">
      <c r="A27" s="3">
        <v>2.4000000000000014E-2</v>
      </c>
      <c r="B27" s="7">
        <v>0</v>
      </c>
      <c r="C27" s="7">
        <v>0.17819795252828935</v>
      </c>
      <c r="D27" s="7">
        <v>0.34776411843327115</v>
      </c>
      <c r="E27" s="7">
        <v>0.50127454094543278</v>
      </c>
      <c r="F27" s="7">
        <v>0.63344906982227589</v>
      </c>
      <c r="G27" s="7">
        <v>0.74162730874052973</v>
      </c>
      <c r="H27" s="7">
        <v>0.8257280351566102</v>
      </c>
      <c r="I27" s="7">
        <v>0.88777551653433429</v>
      </c>
      <c r="J27" s="7">
        <v>0.93116724814872698</v>
      </c>
      <c r="K27" s="7">
        <v>0.95989051889690646</v>
      </c>
      <c r="L27" s="7">
        <v>0.97785675206368261</v>
      </c>
      <c r="M27" s="7">
        <v>0.98845385364474414</v>
      </c>
      <c r="N27" s="7">
        <v>0.9943334657170585</v>
      </c>
      <c r="O27" s="7">
        <v>0.99739309315449765</v>
      </c>
      <c r="P27" s="7">
        <v>0.99888105994605259</v>
      </c>
      <c r="Q27" s="7">
        <v>0.99955445987524849</v>
      </c>
      <c r="R27" s="7">
        <v>0.99983656039153046</v>
      </c>
      <c r="S27" s="7">
        <v>0.99994527462532345</v>
      </c>
      <c r="T27" s="7">
        <v>0.99998357820218431</v>
      </c>
      <c r="U27" s="7">
        <v>0.99999602519725661</v>
      </c>
      <c r="V27" s="7">
        <v>1.0000001741956142</v>
      </c>
    </row>
    <row r="28" spans="1:22">
      <c r="A28" s="3">
        <v>2.5000000000000015E-2</v>
      </c>
      <c r="B28" s="7">
        <v>0</v>
      </c>
      <c r="C28" s="7">
        <v>0.17474523787896634</v>
      </c>
      <c r="D28" s="7">
        <v>0.34134182107614308</v>
      </c>
      <c r="E28" s="7">
        <v>0.49274018349130538</v>
      </c>
      <c r="F28" s="7">
        <v>0.62385055383884014</v>
      </c>
      <c r="G28" s="7">
        <v>0.7319963037396604</v>
      </c>
      <c r="H28" s="7">
        <v>0.8169067371412676</v>
      </c>
      <c r="I28" s="7">
        <v>0.88031321662900175</v>
      </c>
      <c r="J28" s="7">
        <v>0.92529986380224172</v>
      </c>
      <c r="K28" s="7">
        <v>0.95558770386434511</v>
      </c>
      <c r="L28" s="7">
        <v>0.97490909942939674</v>
      </c>
      <c r="M28" s="7">
        <v>0.98656685784124531</v>
      </c>
      <c r="N28" s="7">
        <v>0.99320547186310848</v>
      </c>
      <c r="O28" s="7">
        <v>0.99676442889614392</v>
      </c>
      <c r="P28" s="7">
        <v>0.99855523320110895</v>
      </c>
      <c r="Q28" s="7">
        <v>0.99939794011008298</v>
      </c>
      <c r="R28" s="7">
        <v>0.99976720587853485</v>
      </c>
      <c r="S28" s="7">
        <v>0.9999171103625506</v>
      </c>
      <c r="T28" s="7">
        <v>0.99997323556946893</v>
      </c>
      <c r="U28" s="7">
        <v>0.99999270599857071</v>
      </c>
      <c r="V28" s="7">
        <v>0.9999991961416046</v>
      </c>
    </row>
    <row r="29" spans="1:22">
      <c r="A29" s="3">
        <v>2.6000000000000016E-2</v>
      </c>
      <c r="B29" s="7">
        <v>0</v>
      </c>
      <c r="C29" s="7">
        <v>0.17148577600625051</v>
      </c>
      <c r="D29" s="7">
        <v>0.33526253276333728</v>
      </c>
      <c r="E29" s="7">
        <v>0.48462498666425435</v>
      </c>
      <c r="F29" s="7">
        <v>0.61466470566015441</v>
      </c>
      <c r="G29" s="7">
        <v>0.7227021771399752</v>
      </c>
      <c r="H29" s="7">
        <v>0.80830515557571836</v>
      </c>
      <c r="I29" s="7">
        <v>0.87294528370320412</v>
      </c>
      <c r="J29" s="7">
        <v>0.91942034095778713</v>
      </c>
      <c r="K29" s="7">
        <v>0.95120112606552443</v>
      </c>
      <c r="L29" s="7">
        <v>0.97184364456811556</v>
      </c>
      <c r="M29" s="7">
        <v>0.98455920008525111</v>
      </c>
      <c r="N29" s="7">
        <v>0.99197360906757737</v>
      </c>
      <c r="O29" s="7">
        <v>0.99605716780491571</v>
      </c>
      <c r="P29" s="7">
        <v>0.99817599424271253</v>
      </c>
      <c r="Q29" s="7">
        <v>0.99920856365387412</v>
      </c>
      <c r="R29" s="7">
        <v>0.99967946136476038</v>
      </c>
      <c r="S29" s="7">
        <v>0.99987959865171172</v>
      </c>
      <c r="T29" s="7">
        <v>0.99995857365834229</v>
      </c>
      <c r="U29" s="7">
        <v>0.99998751388414364</v>
      </c>
      <c r="V29" s="7">
        <v>0.99999716062607735</v>
      </c>
    </row>
    <row r="30" spans="1:22">
      <c r="A30" s="3">
        <v>2.7000000000000017E-2</v>
      </c>
      <c r="B30" s="7">
        <v>0</v>
      </c>
      <c r="C30" s="7">
        <v>0.16840216830658503</v>
      </c>
      <c r="D30" s="7">
        <v>0.32949681162086941</v>
      </c>
      <c r="E30" s="7">
        <v>0.47689589270224753</v>
      </c>
      <c r="F30" s="7">
        <v>0.60586380665372275</v>
      </c>
      <c r="G30" s="7">
        <v>0.71372837992234417</v>
      </c>
      <c r="H30" s="7">
        <v>0.79992001545241542</v>
      </c>
      <c r="I30" s="7">
        <v>0.865679255354043</v>
      </c>
      <c r="J30" s="7">
        <v>0.91354263209904885</v>
      </c>
      <c r="K30" s="7">
        <v>0.94674581942346592</v>
      </c>
      <c r="L30" s="7">
        <v>0.96867285937393333</v>
      </c>
      <c r="M30" s="7">
        <v>0.98243874147132737</v>
      </c>
      <c r="N30" s="7">
        <v>0.99064126896958216</v>
      </c>
      <c r="O30" s="7">
        <v>0.99527127488509914</v>
      </c>
      <c r="P30" s="7">
        <v>0.99774149143205848</v>
      </c>
      <c r="Q30" s="7">
        <v>0.99898389497376394</v>
      </c>
      <c r="R30" s="7">
        <v>0.99957115719518641</v>
      </c>
      <c r="S30" s="7">
        <v>0.99983113373958343</v>
      </c>
      <c r="T30" s="7">
        <v>0.99993855974601065</v>
      </c>
      <c r="U30" s="7">
        <v>0.99997979649059665</v>
      </c>
      <c r="V30" s="7">
        <v>0.99999354207212532</v>
      </c>
    </row>
    <row r="31" spans="1:22">
      <c r="A31" s="3">
        <v>2.8000000000000018E-2</v>
      </c>
      <c r="B31" s="7">
        <v>0</v>
      </c>
      <c r="C31" s="7">
        <v>0.16547915830966478</v>
      </c>
      <c r="D31" s="7">
        <v>0.32401858672770689</v>
      </c>
      <c r="E31" s="7">
        <v>0.46952342585028639</v>
      </c>
      <c r="F31" s="7">
        <v>0.59742247038058127</v>
      </c>
      <c r="G31" s="7">
        <v>0.70505920482692408</v>
      </c>
      <c r="H31" s="7">
        <v>0.791747057201038</v>
      </c>
      <c r="I31" s="7">
        <v>0.85852091009139431</v>
      </c>
      <c r="J31" s="7">
        <v>0.90767855633081329</v>
      </c>
      <c r="K31" s="7">
        <v>0.94223536047388601</v>
      </c>
      <c r="L31" s="7">
        <v>0.96540839623270402</v>
      </c>
      <c r="M31" s="7">
        <v>0.98021339963167164</v>
      </c>
      <c r="N31" s="7">
        <v>0.98921226033648701</v>
      </c>
      <c r="O31" s="7">
        <v>0.99440735913767608</v>
      </c>
      <c r="P31" s="7">
        <v>0.99725036622995689</v>
      </c>
      <c r="Q31" s="7">
        <v>0.99872183844565077</v>
      </c>
      <c r="R31" s="7">
        <v>0.99944024292437628</v>
      </c>
      <c r="S31" s="7">
        <v>0.99977011352439549</v>
      </c>
      <c r="T31" s="7">
        <v>0.99991208404127407</v>
      </c>
      <c r="U31" s="7">
        <v>0.99996880002537369</v>
      </c>
      <c r="V31" s="7">
        <v>0.99998770535340686</v>
      </c>
    </row>
    <row r="32" spans="1:22">
      <c r="A32" s="3">
        <v>2.9000000000000019E-2</v>
      </c>
      <c r="B32" s="7">
        <v>0</v>
      </c>
      <c r="C32" s="7">
        <v>0.16270326635301571</v>
      </c>
      <c r="D32" s="7">
        <v>0.31880475100952183</v>
      </c>
      <c r="E32" s="7">
        <v>0.46248110801337255</v>
      </c>
      <c r="F32" s="7">
        <v>0.5893175463470004</v>
      </c>
      <c r="G32" s="7">
        <v>0.6966796519980325</v>
      </c>
      <c r="H32" s="7">
        <v>0.78378145740753491</v>
      </c>
      <c r="I32" s="7">
        <v>0.85147442743101942</v>
      </c>
      <c r="J32" s="7">
        <v>0.90183821949227483</v>
      </c>
      <c r="K32" s="7">
        <v>0.93768185312018415</v>
      </c>
      <c r="L32" s="7">
        <v>0.96206118328876389</v>
      </c>
      <c r="M32" s="7">
        <v>0.97789094255401077</v>
      </c>
      <c r="N32" s="7">
        <v>0.98769075557503649</v>
      </c>
      <c r="O32" s="7">
        <v>0.99346652245411282</v>
      </c>
      <c r="P32" s="7">
        <v>0.99670175227932212</v>
      </c>
      <c r="Q32" s="7">
        <v>0.99842061135086346</v>
      </c>
      <c r="R32" s="7">
        <v>0.99928482937289376</v>
      </c>
      <c r="S32" s="7">
        <v>0.99969495349113924</v>
      </c>
      <c r="T32" s="7">
        <v>0.99987798222816249</v>
      </c>
      <c r="U32" s="7">
        <v>0.99995367576294714</v>
      </c>
      <c r="V32" s="7">
        <v>0.99997890694120872</v>
      </c>
    </row>
    <row r="33" spans="1:22">
      <c r="A33" s="3">
        <v>3.000000000000002E-2</v>
      </c>
      <c r="B33" s="7">
        <v>0</v>
      </c>
      <c r="C33" s="7">
        <v>0.16006255367441188</v>
      </c>
      <c r="D33" s="7">
        <v>0.31383469994845964</v>
      </c>
      <c r="E33" s="7">
        <v>0.45574514054528342</v>
      </c>
      <c r="F33" s="7">
        <v>0.58152781327396208</v>
      </c>
      <c r="G33" s="7">
        <v>0.68857553190142062</v>
      </c>
      <c r="H33" s="7">
        <v>0.77601792325312779</v>
      </c>
      <c r="I33" s="7">
        <v>0.84454275624612773</v>
      </c>
      <c r="J33" s="7">
        <v>0.89603015611893644</v>
      </c>
      <c r="K33" s="7">
        <v>0.93309613173645234</v>
      </c>
      <c r="L33" s="7">
        <v>0.95864135492743074</v>
      </c>
      <c r="M33" s="7">
        <v>0.97547896405632228</v>
      </c>
      <c r="N33" s="7">
        <v>0.98608113711825673</v>
      </c>
      <c r="O33" s="7">
        <v>0.99245030763256603</v>
      </c>
      <c r="P33" s="7">
        <v>0.99609520397785489</v>
      </c>
      <c r="Q33" s="7">
        <v>0.99807875493105902</v>
      </c>
      <c r="R33" s="7">
        <v>0.99910319181137985</v>
      </c>
      <c r="S33" s="7">
        <v>0.99960411533865035</v>
      </c>
      <c r="T33" s="7">
        <v>0.99983504814726709</v>
      </c>
      <c r="U33" s="7">
        <v>0.99993349082033789</v>
      </c>
      <c r="V33" s="7">
        <v>0.99996630504469486</v>
      </c>
    </row>
    <row r="34" spans="1:22">
      <c r="A34" s="3">
        <v>3.1000000000000021E-2</v>
      </c>
      <c r="B34" s="7">
        <v>0</v>
      </c>
      <c r="C34" s="7">
        <v>0.15754639071426624</v>
      </c>
      <c r="D34" s="7">
        <v>0.30909001767757005</v>
      </c>
      <c r="E34" s="7">
        <v>0.44929403339802537</v>
      </c>
      <c r="F34" s="7">
        <v>0.5740338316334741</v>
      </c>
      <c r="G34" s="7">
        <v>0.68073340099112012</v>
      </c>
      <c r="H34" s="7">
        <v>0.76845089990964488</v>
      </c>
      <c r="I34" s="7">
        <v>0.83772778299805128</v>
      </c>
      <c r="J34" s="7">
        <v>0.89026158641681929</v>
      </c>
      <c r="K34" s="7">
        <v>0.9284878307658373</v>
      </c>
      <c r="L34" s="7">
        <v>0.95515830930259604</v>
      </c>
      <c r="M34" s="7">
        <v>0.97298478962953949</v>
      </c>
      <c r="N34" s="7">
        <v>0.98438793609920672</v>
      </c>
      <c r="O34" s="7">
        <v>0.9913605979649579</v>
      </c>
      <c r="P34" s="7">
        <v>0.99543066582102102</v>
      </c>
      <c r="Q34" s="7">
        <v>0.99769510930190575</v>
      </c>
      <c r="R34" s="7">
        <v>0.99889378647015969</v>
      </c>
      <c r="S34" s="7">
        <v>0.99949611905118885</v>
      </c>
      <c r="T34" s="7">
        <v>0.99978205209304871</v>
      </c>
      <c r="U34" s="7">
        <v>0.99990723944085236</v>
      </c>
      <c r="V34" s="7">
        <v>0.99994896855678694</v>
      </c>
    </row>
    <row r="35" spans="1:22">
      <c r="A35" s="3">
        <v>3.2000000000000021E-2</v>
      </c>
      <c r="B35" s="7">
        <v>0</v>
      </c>
      <c r="C35" s="7">
        <v>0.15514528521388127</v>
      </c>
      <c r="D35" s="7">
        <v>0.30455417318043065</v>
      </c>
      <c r="E35" s="7">
        <v>0.44310834640402275</v>
      </c>
      <c r="F35" s="7">
        <v>0.56681774008235297</v>
      </c>
      <c r="G35" s="7">
        <v>0.67314057281547157</v>
      </c>
      <c r="H35" s="7">
        <v>0.76107465357759752</v>
      </c>
      <c r="I35" s="7">
        <v>0.83103055113019597</v>
      </c>
      <c r="J35" s="7">
        <v>0.88453856278891929</v>
      </c>
      <c r="K35" s="7">
        <v>0.92386552444093362</v>
      </c>
      <c r="L35" s="7">
        <v>0.95162071001866988</v>
      </c>
      <c r="M35" s="7">
        <v>0.97041545608662905</v>
      </c>
      <c r="N35" s="7">
        <v>0.98261574225764026</v>
      </c>
      <c r="O35" s="7">
        <v>0.9901995603610827</v>
      </c>
      <c r="P35" s="7">
        <v>0.99470841607094962</v>
      </c>
      <c r="Q35" s="7">
        <v>0.99726880277685348</v>
      </c>
      <c r="R35" s="7">
        <v>0.99865524863526978</v>
      </c>
      <c r="S35" s="7">
        <v>0.99936955923552118</v>
      </c>
      <c r="T35" s="7">
        <v>0.99971775381542627</v>
      </c>
      <c r="U35" s="7">
        <v>0.99987385614810476</v>
      </c>
      <c r="V35" s="7">
        <v>0.9999258902589977</v>
      </c>
    </row>
    <row r="36" spans="1:22">
      <c r="A36" s="3">
        <v>3.3000000000000022E-2</v>
      </c>
      <c r="B36" s="7">
        <v>0</v>
      </c>
      <c r="C36" s="7">
        <v>0.1528507263149485</v>
      </c>
      <c r="D36" s="7">
        <v>0.30021228728324773</v>
      </c>
      <c r="E36" s="7">
        <v>0.43717043458591798</v>
      </c>
      <c r="F36" s="7">
        <v>0.55986311570426828</v>
      </c>
      <c r="G36" s="7">
        <v>0.66578507202707449</v>
      </c>
      <c r="H36" s="7">
        <v>0.75388338029378654</v>
      </c>
      <c r="I36" s="7">
        <v>0.82445139677264589</v>
      </c>
      <c r="J36" s="7">
        <v>0.87886614278623565</v>
      </c>
      <c r="K36" s="7">
        <v>0.91923681401122237</v>
      </c>
      <c r="L36" s="7">
        <v>0.94803653421475909</v>
      </c>
      <c r="M36" s="7">
        <v>0.96777767212784982</v>
      </c>
      <c r="N36" s="7">
        <v>0.98076915503061279</v>
      </c>
      <c r="O36" s="7">
        <v>0.98896957540365249</v>
      </c>
      <c r="P36" s="7">
        <v>0.99392902846936437</v>
      </c>
      <c r="Q36" s="7">
        <v>0.99679922643785845</v>
      </c>
      <c r="R36" s="7">
        <v>0.99838639453200384</v>
      </c>
      <c r="S36" s="7">
        <v>0.99922311282738263</v>
      </c>
      <c r="T36" s="7">
        <v>0.99964091691653567</v>
      </c>
      <c r="U36" s="7">
        <v>0.99983222885939049</v>
      </c>
      <c r="V36" s="7">
        <v>0.9998959995070088</v>
      </c>
    </row>
    <row r="37" spans="1:22">
      <c r="A37" s="3">
        <v>3.4000000000000023E-2</v>
      </c>
      <c r="B37" s="7">
        <v>0</v>
      </c>
      <c r="C37" s="7">
        <v>0.1506550601762888</v>
      </c>
      <c r="D37" s="7">
        <v>0.29605092181699616</v>
      </c>
      <c r="E37" s="7">
        <v>0.43146424811219003</v>
      </c>
      <c r="F37" s="7">
        <v>0.55315482578605069</v>
      </c>
      <c r="G37" s="7">
        <v>0.6586556128046368</v>
      </c>
      <c r="H37" s="7">
        <v>0.74687126357864542</v>
      </c>
      <c r="I37" s="7">
        <v>0.8179900885865381</v>
      </c>
      <c r="J37" s="7">
        <v>0.87324851287079441</v>
      </c>
      <c r="K37" s="7">
        <v>0.91460843360264232</v>
      </c>
      <c r="L37" s="7">
        <v>0.94441310129858069</v>
      </c>
      <c r="M37" s="7">
        <v>0.96507781012371874</v>
      </c>
      <c r="N37" s="7">
        <v>0.97885273001872353</v>
      </c>
      <c r="O37" s="7">
        <v>0.98767318848072139</v>
      </c>
      <c r="P37" s="7">
        <v>0.99309332643047721</v>
      </c>
      <c r="Q37" s="7">
        <v>0.99628601448811893</v>
      </c>
      <c r="R37" s="7">
        <v>0.99808621461249725</v>
      </c>
      <c r="S37" s="7">
        <v>0.99905554714489231</v>
      </c>
      <c r="T37" s="7">
        <v>0.99955032005801647</v>
      </c>
      <c r="U37" s="7">
        <v>0.99978121234129591</v>
      </c>
      <c r="V37" s="7">
        <v>0.99985817643572228</v>
      </c>
    </row>
    <row r="38" spans="1:22">
      <c r="A38" s="3">
        <v>3.5000000000000024E-2</v>
      </c>
      <c r="B38" s="7">
        <v>0</v>
      </c>
      <c r="C38" s="7">
        <v>0.14855138076205623</v>
      </c>
      <c r="D38" s="7">
        <v>0.29205790767879075</v>
      </c>
      <c r="E38" s="7">
        <v>0.42597514866365671</v>
      </c>
      <c r="F38" s="7">
        <v>0.54667890952394083</v>
      </c>
      <c r="G38" s="7">
        <v>0.6517415583068058</v>
      </c>
      <c r="H38" s="7">
        <v>0.74003253327219909</v>
      </c>
      <c r="I38" s="7">
        <v>0.8116459282970836</v>
      </c>
      <c r="J38" s="7">
        <v>0.86768911144983107</v>
      </c>
      <c r="K38" s="7">
        <v>0.90998633238827853</v>
      </c>
      <c r="L38" s="7">
        <v>0.94075711775026061</v>
      </c>
      <c r="M38" s="7">
        <v>0.96232189455166539</v>
      </c>
      <c r="N38" s="7">
        <v>0.97687094544552078</v>
      </c>
      <c r="O38" s="7">
        <v>0.98631306027582455</v>
      </c>
      <c r="P38" s="7">
        <v>0.99220234647363159</v>
      </c>
      <c r="Q38" s="7">
        <v>0.99572901931481361</v>
      </c>
      <c r="R38" s="7">
        <v>0.99775386757570395</v>
      </c>
      <c r="S38" s="7">
        <v>0.99886572329718404</v>
      </c>
      <c r="T38" s="7">
        <v>0.9994447678060786</v>
      </c>
      <c r="U38" s="7">
        <v>0.99971964106575473</v>
      </c>
      <c r="V38" s="7">
        <v>0.99981126548564669</v>
      </c>
    </row>
    <row r="39" spans="1:22">
      <c r="A39" s="3">
        <v>3.6000000000000025E-2</v>
      </c>
      <c r="B39" s="7">
        <v>0</v>
      </c>
      <c r="C39" s="7">
        <v>0.14653343922392756</v>
      </c>
      <c r="D39" s="7">
        <v>0.28822219330604332</v>
      </c>
      <c r="E39" s="7">
        <v>0.42068975661382402</v>
      </c>
      <c r="F39" s="7">
        <v>0.54042246469297317</v>
      </c>
      <c r="G39" s="7">
        <v>0.64503288877981713</v>
      </c>
      <c r="H39" s="7">
        <v>0.73336150129599553</v>
      </c>
      <c r="I39" s="7">
        <v>0.80541784354822876</v>
      </c>
      <c r="J39" s="7">
        <v>0.86219072656411111</v>
      </c>
      <c r="K39" s="7">
        <v>0.90537575815769233</v>
      </c>
      <c r="L39" s="7">
        <v>0.93707471432602973</v>
      </c>
      <c r="M39" s="7">
        <v>0.95951560418864568</v>
      </c>
      <c r="N39" s="7">
        <v>0.97482817102010011</v>
      </c>
      <c r="O39" s="7">
        <v>0.98489192882282584</v>
      </c>
      <c r="P39" s="7">
        <v>0.99125730113098154</v>
      </c>
      <c r="Q39" s="7">
        <v>0.99512828948269694</v>
      </c>
      <c r="R39" s="7">
        <v>0.99738867055993985</v>
      </c>
      <c r="S39" s="7">
        <v>0.99865259881214985</v>
      </c>
      <c r="T39" s="7">
        <v>0.99932309930639118</v>
      </c>
      <c r="U39" s="7">
        <v>0.99964634152984111</v>
      </c>
      <c r="V39" s="7">
        <v>0.99975408893765783</v>
      </c>
    </row>
    <row r="40" spans="1:22">
      <c r="A40" s="3">
        <v>3.7000000000000026E-2</v>
      </c>
      <c r="B40" s="7">
        <v>0</v>
      </c>
      <c r="C40" s="7">
        <v>0.14459556516720284</v>
      </c>
      <c r="D40" s="7">
        <v>0.2845337169963093</v>
      </c>
      <c r="E40" s="7">
        <v>0.41559581452237143</v>
      </c>
      <c r="F40" s="7">
        <v>0.53437355109605111</v>
      </c>
      <c r="G40" s="7">
        <v>0.63852016415155088</v>
      </c>
      <c r="H40" s="7">
        <v>0.72685259319041751</v>
      </c>
      <c r="I40" s="7">
        <v>0.79930445985368836</v>
      </c>
      <c r="J40" s="7">
        <v>0.85675558599519064</v>
      </c>
      <c r="K40" s="7">
        <v>0.9007813279875948</v>
      </c>
      <c r="L40" s="7">
        <v>0.93337148780374113</v>
      </c>
      <c r="M40" s="7">
        <v>0.95666427497618112</v>
      </c>
      <c r="N40" s="7">
        <v>0.97272864740860865</v>
      </c>
      <c r="O40" s="7">
        <v>0.98341257462499787</v>
      </c>
      <c r="P40" s="7">
        <v>0.99025954754840539</v>
      </c>
      <c r="Q40" s="7">
        <v>0.9944840465729079</v>
      </c>
      <c r="R40" s="7">
        <v>0.99699008942992673</v>
      </c>
      <c r="S40" s="7">
        <v>0.99841522770896241</v>
      </c>
      <c r="T40" s="7">
        <v>0.99918419599807462</v>
      </c>
      <c r="U40" s="7">
        <v>0.9995601436035878</v>
      </c>
      <c r="V40" s="7">
        <v>0.9996854594720922</v>
      </c>
    </row>
    <row r="41" spans="1:22">
      <c r="A41" s="3">
        <v>3.8000000000000027E-2</v>
      </c>
      <c r="B41" s="7">
        <v>0</v>
      </c>
      <c r="C41" s="7">
        <v>0.14273259983196429</v>
      </c>
      <c r="D41" s="7">
        <v>0.28098329527509158</v>
      </c>
      <c r="E41" s="7">
        <v>0.41068207014141844</v>
      </c>
      <c r="F41" s="7">
        <v>0.52852110168877919</v>
      </c>
      <c r="G41" s="7">
        <v>0.63219449054489762</v>
      </c>
      <c r="H41" s="7">
        <v>0.72050036824017916</v>
      </c>
      <c r="I41" s="7">
        <v>0.79330416364498091</v>
      </c>
      <c r="J41" s="7">
        <v>0.85138543233555142</v>
      </c>
      <c r="K41" s="7">
        <v>0.89620709511709162</v>
      </c>
      <c r="L41" s="7">
        <v>0.92965253874625864</v>
      </c>
      <c r="M41" s="7">
        <v>0.95377290908017609</v>
      </c>
      <c r="N41" s="7">
        <v>0.97057646932219332</v>
      </c>
      <c r="O41" s="7">
        <v>0.98187779290780519</v>
      </c>
      <c r="P41" s="7">
        <v>0.98921055798884339</v>
      </c>
      <c r="Q41" s="7">
        <v>0.99379666410591438</v>
      </c>
      <c r="R41" s="7">
        <v>0.99655772759873351</v>
      </c>
      <c r="S41" s="7">
        <v>0.998152759712993</v>
      </c>
      <c r="T41" s="7">
        <v>0.99902698772463505</v>
      </c>
      <c r="U41" s="7">
        <v>0.99945989090878429</v>
      </c>
      <c r="V41" s="7">
        <v>0.99960419197016737</v>
      </c>
    </row>
    <row r="42" spans="1:22">
      <c r="A42" s="3">
        <v>3.9000000000000028E-2</v>
      </c>
      <c r="B42" s="7">
        <v>0</v>
      </c>
      <c r="C42" s="7">
        <v>0.14093983807642949</v>
      </c>
      <c r="D42" s="7">
        <v>0.2775625270443714</v>
      </c>
      <c r="E42" s="7">
        <v>0.40593817281383199</v>
      </c>
      <c r="F42" s="7">
        <v>0.52285484461228227</v>
      </c>
      <c r="G42" s="7">
        <v>0.62604748608056282</v>
      </c>
      <c r="H42" s="7">
        <v>0.71429953532398727</v>
      </c>
      <c r="I42" s="7">
        <v>0.78741515295928843</v>
      </c>
      <c r="J42" s="7">
        <v>0.84608158997193927</v>
      </c>
      <c r="K42" s="7">
        <v>0.89165660745614239</v>
      </c>
      <c r="L42" s="7">
        <v>0.92592250942815879</v>
      </c>
      <c r="M42" s="7">
        <v>0.950846185043416</v>
      </c>
      <c r="N42" s="7">
        <v>0.9683755746596312</v>
      </c>
      <c r="O42" s="7">
        <v>0.9802903695059757</v>
      </c>
      <c r="P42" s="7">
        <v>0.98811189440325653</v>
      </c>
      <c r="Q42" s="7">
        <v>0.99306664705621361</v>
      </c>
      <c r="R42" s="7">
        <v>0.99609131504730963</v>
      </c>
      <c r="S42" s="7">
        <v>0.99786443807194602</v>
      </c>
      <c r="T42" s="7">
        <v>0.9988504577936379</v>
      </c>
      <c r="U42" s="7">
        <v>0.99934445005967787</v>
      </c>
      <c r="V42" s="7">
        <v>0.99950911414835775</v>
      </c>
    </row>
    <row r="43" spans="1:22">
      <c r="A43" s="3">
        <v>4.0000000000000029E-2</v>
      </c>
      <c r="B43" s="7">
        <v>0</v>
      </c>
      <c r="C43" s="7">
        <v>0.13921297843303446</v>
      </c>
      <c r="D43" s="7">
        <v>0.27426370976497888</v>
      </c>
      <c r="E43" s="7">
        <v>0.40135458322542789</v>
      </c>
      <c r="F43" s="7">
        <v>0.51736523248021438</v>
      </c>
      <c r="G43" s="7">
        <v>0.6200712491906204</v>
      </c>
      <c r="H43" s="7">
        <v>0.708244962680738</v>
      </c>
      <c r="I43" s="7">
        <v>0.78163548071022826</v>
      </c>
      <c r="J43" s="7">
        <v>0.84084502216056023</v>
      </c>
      <c r="K43" s="7">
        <v>0.88713296125126773</v>
      </c>
      <c r="L43" s="7">
        <v>0.92218561888545514</v>
      </c>
      <c r="M43" s="7">
        <v>0.94788847064379922</v>
      </c>
      <c r="N43" s="7">
        <v>0.9661297367516829</v>
      </c>
      <c r="O43" s="7">
        <v>0.97865306152635023</v>
      </c>
      <c r="P43" s="7">
        <v>0.98696518550552703</v>
      </c>
      <c r="Q43" s="7">
        <v>0.99229461319146917</v>
      </c>
      <c r="R43" s="7">
        <v>0.99559069706072578</v>
      </c>
      <c r="S43" s="7">
        <v>0.99754959675076826</v>
      </c>
      <c r="T43" s="7">
        <v>0.99865364681137714</v>
      </c>
      <c r="U43" s="7">
        <v>0.99921271878873386</v>
      </c>
      <c r="V43" s="7">
        <v>0.9993990761145195</v>
      </c>
    </row>
    <row r="44" spans="1:22">
      <c r="A44" s="3">
        <v>4.1000000000000029E-2</v>
      </c>
      <c r="B44" s="7">
        <v>0</v>
      </c>
      <c r="C44" s="7">
        <v>0.13754807959259843</v>
      </c>
      <c r="D44" s="7">
        <v>0.27107976661638072</v>
      </c>
      <c r="E44" s="7">
        <v>0.39692249354316284</v>
      </c>
      <c r="F44" s="7">
        <v>0.51204337946246226</v>
      </c>
      <c r="G44" s="7">
        <v>0.61425832790250501</v>
      </c>
      <c r="H44" s="7">
        <v>0.70233168449648709</v>
      </c>
      <c r="I44" s="7">
        <v>0.7759630900785649</v>
      </c>
      <c r="J44" s="7">
        <v>0.8356763812167104</v>
      </c>
      <c r="K44" s="7">
        <v>0.88263884866865971</v>
      </c>
      <c r="L44" s="7">
        <v>0.91844569653511776</v>
      </c>
      <c r="M44" s="7">
        <v>0.94490383638361508</v>
      </c>
      <c r="N44" s="7">
        <v>0.96384256021839632</v>
      </c>
      <c r="O44" s="7">
        <v>0.976968581208154</v>
      </c>
      <c r="P44" s="7">
        <v>0.98577210698823314</v>
      </c>
      <c r="Q44" s="7">
        <v>0.99148127566479494</v>
      </c>
      <c r="R44" s="7">
        <v>0.99505582338904008</v>
      </c>
      <c r="S44" s="7">
        <v>0.99720765689899482</v>
      </c>
      <c r="T44" s="7">
        <v>0.99843565557807623</v>
      </c>
      <c r="U44" s="7">
        <v>0.99906363292810541</v>
      </c>
      <c r="V44" s="7">
        <v>0.99927295871144839</v>
      </c>
    </row>
    <row r="45" spans="1:22">
      <c r="A45" s="3">
        <v>4.200000000000003E-2</v>
      </c>
      <c r="B45" s="7">
        <v>0</v>
      </c>
      <c r="C45" s="7">
        <v>0.13594152256507197</v>
      </c>
      <c r="D45" s="7">
        <v>0.26800418257758063</v>
      </c>
      <c r="E45" s="7">
        <v>0.39263375714016979</v>
      </c>
      <c r="F45" s="7">
        <v>0.50688100447075957</v>
      </c>
      <c r="G45" s="7">
        <v>0.60860169116408069</v>
      </c>
      <c r="H45" s="7">
        <v>0.69655490409172538</v>
      </c>
      <c r="I45" s="7">
        <v>0.77039584430099195</v>
      </c>
      <c r="J45" s="7">
        <v>0.83057605174223192</v>
      </c>
      <c r="K45" s="7">
        <v>0.87817660083446325</v>
      </c>
      <c r="L45" s="7">
        <v>0.91470621332793345</v>
      </c>
      <c r="M45" s="7">
        <v>0.94189606997812869</v>
      </c>
      <c r="N45" s="7">
        <v>0.96151747908038687</v>
      </c>
      <c r="O45" s="7">
        <v>0.97523958312428261</v>
      </c>
      <c r="P45" s="7">
        <v>0.98453436414682616</v>
      </c>
      <c r="Q45" s="7">
        <v>0.99062742728386832</v>
      </c>
      <c r="R45" s="7">
        <v>0.99448673770332396</v>
      </c>
      <c r="S45" s="7">
        <v>0.99683812296664553</v>
      </c>
      <c r="T45" s="7">
        <v>0.99819564704645536</v>
      </c>
      <c r="U45" s="7">
        <v>0.99889617230143102</v>
      </c>
      <c r="V45" s="7">
        <v>0.99912968071975616</v>
      </c>
    </row>
    <row r="46" spans="1:22">
      <c r="A46" s="3">
        <v>4.3000000000000031E-2</v>
      </c>
      <c r="B46" s="7">
        <v>0</v>
      </c>
      <c r="C46" s="7">
        <v>0.13438997754404663</v>
      </c>
      <c r="D46" s="7">
        <v>0.26503094839761282</v>
      </c>
      <c r="E46" s="7">
        <v>0.38848082624737001</v>
      </c>
      <c r="F46" s="7">
        <v>0.50187038021585206</v>
      </c>
      <c r="G46" s="7">
        <v>0.60309470165781009</v>
      </c>
      <c r="H46" s="7">
        <v>0.69090999500437411</v>
      </c>
      <c r="I46" s="7">
        <v>0.76493155119378131</v>
      </c>
      <c r="J46" s="7">
        <v>0.82554418840262844</v>
      </c>
      <c r="K46" s="7">
        <v>0.87374822619495884</v>
      </c>
      <c r="L46" s="7">
        <v>0.91097031099062342</v>
      </c>
      <c r="M46" s="7">
        <v>0.93886869095895387</v>
      </c>
      <c r="N46" s="7">
        <v>0.95915775705704187</v>
      </c>
      <c r="O46" s="7">
        <v>0.97346865391574178</v>
      </c>
      <c r="P46" s="7">
        <v>0.98325367699262556</v>
      </c>
      <c r="Q46" s="7">
        <v>0.98973392619683376</v>
      </c>
      <c r="R46" s="7">
        <v>0.99388356764087038</v>
      </c>
      <c r="S46" s="7">
        <v>0.99644057849324086</v>
      </c>
      <c r="T46" s="7">
        <v>0.99793284751652167</v>
      </c>
      <c r="U46" s="7">
        <v>0.99870936556677081</v>
      </c>
      <c r="V46" s="7">
        <v>0.99896820491685379</v>
      </c>
    </row>
    <row r="47" spans="1:22">
      <c r="A47" s="3">
        <v>4.4000000000000032E-2</v>
      </c>
      <c r="B47" s="7">
        <v>0</v>
      </c>
      <c r="C47" s="7">
        <v>0.13289037486785446</v>
      </c>
      <c r="D47" s="7">
        <v>0.26215451119608923</v>
      </c>
      <c r="E47" s="7">
        <v>0.38445669669485993</v>
      </c>
      <c r="F47" s="7">
        <v>0.49700428720524248</v>
      </c>
      <c r="G47" s="7">
        <v>0.59773109041965244</v>
      </c>
      <c r="H47" s="7">
        <v>0.68539250014151143</v>
      </c>
      <c r="I47" s="7">
        <v>0.75956798360155731</v>
      </c>
      <c r="J47" s="7">
        <v>0.82058074863602171</v>
      </c>
      <c r="K47" s="7">
        <v>0.86935544499629247</v>
      </c>
      <c r="L47" s="7">
        <v>0.90724082905968972</v>
      </c>
      <c r="M47" s="7">
        <v>0.93582496541085691</v>
      </c>
      <c r="N47" s="7">
        <v>0.95676648936128661</v>
      </c>
      <c r="O47" s="7">
        <v>0.97165830440301537</v>
      </c>
      <c r="P47" s="7">
        <v>0.98193176744355537</v>
      </c>
      <c r="Q47" s="7">
        <v>0.98880168309276517</v>
      </c>
      <c r="R47" s="7">
        <v>0.99324651540420394</v>
      </c>
      <c r="S47" s="7">
        <v>0.99601468176160501</v>
      </c>
      <c r="T47" s="7">
        <v>0.99764654712730905</v>
      </c>
      <c r="U47" s="7">
        <v>0.99850229408670443</v>
      </c>
      <c r="V47" s="7">
        <v>0.99878754307316964</v>
      </c>
    </row>
    <row r="48" spans="1:22">
      <c r="A48" s="3">
        <v>4.5000000000000033E-2</v>
      </c>
      <c r="B48" s="7">
        <v>0</v>
      </c>
      <c r="C48" s="7">
        <v>0.13143987945200658</v>
      </c>
      <c r="D48" s="7">
        <v>0.25936973086430359</v>
      </c>
      <c r="E48" s="7">
        <v>0.38055485869950467</v>
      </c>
      <c r="F48" s="7">
        <v>0.49227597228685344</v>
      </c>
      <c r="G48" s="7">
        <v>0.59250493302263207</v>
      </c>
      <c r="H48" s="7">
        <v>0.67999812963678619</v>
      </c>
      <c r="I48" s="7">
        <v>0.75430289623132474</v>
      </c>
      <c r="J48" s="7">
        <v>0.8156855211663443</v>
      </c>
      <c r="K48" s="7">
        <v>0.86499972007754311</v>
      </c>
      <c r="L48" s="7">
        <v>0.9035203299747977</v>
      </c>
      <c r="M48" s="7">
        <v>0.93276792045056189</v>
      </c>
      <c r="N48" s="7">
        <v>0.95434660579780628</v>
      </c>
      <c r="O48" s="7">
        <v>0.96981096360253982</v>
      </c>
      <c r="P48" s="7">
        <v>0.98057034848702329</v>
      </c>
      <c r="Q48" s="7">
        <v>0.9878316497576568</v>
      </c>
      <c r="R48" s="7">
        <v>0.99257584902258889</v>
      </c>
      <c r="S48" s="7">
        <v>0.9955601613649262</v>
      </c>
      <c r="T48" s="7">
        <v>0.99733609976478554</v>
      </c>
      <c r="U48" s="7">
        <v>0.99827409489753227</v>
      </c>
      <c r="V48" s="7">
        <v>0.99858675994178114</v>
      </c>
    </row>
    <row r="49" spans="1:22">
      <c r="A49" s="3">
        <v>4.6000000000000034E-2</v>
      </c>
      <c r="B49" s="7">
        <v>0</v>
      </c>
      <c r="C49" s="7">
        <v>0.13003586823612276</v>
      </c>
      <c r="D49" s="7">
        <v>0.25667184143346522</v>
      </c>
      <c r="E49" s="7">
        <v>0.37676925300036374</v>
      </c>
      <c r="F49" s="7">
        <v>0.48767911114622536</v>
      </c>
      <c r="G49" s="7">
        <v>0.58741062737398231</v>
      </c>
      <c r="H49" s="7">
        <v>0.67472275762893996</v>
      </c>
      <c r="I49" s="7">
        <v>0.74913403956751712</v>
      </c>
      <c r="J49" s="7">
        <v>0.810858150756816</v>
      </c>
      <c r="K49" s="7">
        <v>0.86068228447196538</v>
      </c>
      <c r="L49" s="7">
        <v>0.89981112220620152</v>
      </c>
      <c r="M49" s="7">
        <v>0.92970035839915399</v>
      </c>
      <c r="N49" s="7">
        <v>0.95190087478080199</v>
      </c>
      <c r="O49" s="7">
        <v>0.96792897443443981</v>
      </c>
      <c r="P49" s="7">
        <v>0.97917111504148335</v>
      </c>
      <c r="Q49" s="7">
        <v>0.98682480895537628</v>
      </c>
      <c r="R49" s="7">
        <v>0.99187189425355093</v>
      </c>
      <c r="S49" s="7">
        <v>0.99507681178793506</v>
      </c>
      <c r="T49" s="7">
        <v>0.99700092245794047</v>
      </c>
      <c r="U49" s="7">
        <v>0.99802396286213313</v>
      </c>
      <c r="V49" s="7">
        <v>0.99836497633019727</v>
      </c>
    </row>
    <row r="50" spans="1:22">
      <c r="A50" s="3">
        <v>4.7000000000000035E-2</v>
      </c>
      <c r="B50" s="7">
        <v>0</v>
      </c>
      <c r="C50" s="7">
        <v>0.12867591022061065</v>
      </c>
      <c r="D50" s="7">
        <v>0.25405641678128765</v>
      </c>
      <c r="E50" s="7">
        <v>0.37309423163194899</v>
      </c>
      <c r="F50" s="7">
        <v>0.48320777437898349</v>
      </c>
      <c r="G50" s="7">
        <v>0.58244287298486253</v>
      </c>
      <c r="H50" s="7">
        <v>0.66956241830238772</v>
      </c>
      <c r="I50" s="7">
        <v>0.74405917126780585</v>
      </c>
      <c r="J50" s="7">
        <v>0.80609815976715615</v>
      </c>
      <c r="K50" s="7">
        <v>0.85640416607960013</v>
      </c>
      <c r="L50" s="7">
        <v>0.89611528158968801</v>
      </c>
      <c r="M50" s="7">
        <v>0.92662487047463216</v>
      </c>
      <c r="N50" s="7">
        <v>0.94943190808959788</v>
      </c>
      <c r="O50" s="7">
        <v>0.9660145908158021</v>
      </c>
      <c r="P50" s="7">
        <v>0.97773573636422306</v>
      </c>
      <c r="Q50" s="7">
        <v>0.98578216550908893</v>
      </c>
      <c r="R50" s="7">
        <v>0.9911350271480347</v>
      </c>
      <c r="S50" s="7">
        <v>0.99456448904218353</v>
      </c>
      <c r="T50" s="7">
        <v>0.99664049435161539</v>
      </c>
      <c r="U50" s="7">
        <v>0.99775115208768173</v>
      </c>
      <c r="V50" s="7">
        <v>0.99812137133303713</v>
      </c>
    </row>
    <row r="51" spans="1:22">
      <c r="A51" s="3">
        <v>4.8000000000000036E-2</v>
      </c>
      <c r="B51" s="7">
        <v>0</v>
      </c>
      <c r="C51" s="7">
        <v>0.12735774875663719</v>
      </c>
      <c r="D51" s="7">
        <v>0.25151934009728139</v>
      </c>
      <c r="E51" s="7">
        <v>0.36952452279049824</v>
      </c>
      <c r="F51" s="7">
        <v>0.47885639672252128</v>
      </c>
      <c r="G51" s="7">
        <v>0.57759665166952101</v>
      </c>
      <c r="H51" s="7">
        <v>0.66451330136154485</v>
      </c>
      <c r="I51" s="7">
        <v>0.73907606548137872</v>
      </c>
      <c r="J51" s="7">
        <v>0.8014049668923936</v>
      </c>
      <c r="K51" s="7">
        <v>0.85216620975865764</v>
      </c>
      <c r="L51" s="7">
        <v>0.89243467093963047</v>
      </c>
      <c r="M51" s="7">
        <v>0.92354384996664074</v>
      </c>
      <c r="N51" s="7">
        <v>0.94694216613409332</v>
      </c>
      <c r="O51" s="7">
        <v>0.9640699759446888</v>
      </c>
      <c r="P51" s="7">
        <v>0.97626584980280107</v>
      </c>
      <c r="Q51" s="7">
        <v>0.98470473850672091</v>
      </c>
      <c r="R51" s="7">
        <v>0.99036566725011588</v>
      </c>
      <c r="S51" s="7">
        <v>0.99402310640829672</v>
      </c>
      <c r="T51" s="7">
        <v>0.99625435532226914</v>
      </c>
      <c r="U51" s="7">
        <v>0.99745497669139738</v>
      </c>
      <c r="V51" s="7">
        <v>0.99785518381444016</v>
      </c>
    </row>
    <row r="52" spans="1:22">
      <c r="A52" s="3">
        <v>4.9000000000000037E-2</v>
      </c>
      <c r="B52" s="7">
        <v>0</v>
      </c>
      <c r="C52" s="7">
        <v>0.12607928579024</v>
      </c>
      <c r="D52" s="7">
        <v>0.24905677663831044</v>
      </c>
      <c r="E52" s="7">
        <v>0.3660551992860207</v>
      </c>
      <c r="F52" s="7">
        <v>0.47461974912851196</v>
      </c>
      <c r="G52" s="7">
        <v>0.57286720956753068</v>
      </c>
      <c r="H52" s="7">
        <v>0.65957174713266886</v>
      </c>
      <c r="I52" s="7">
        <v>0.73418252039785115</v>
      </c>
      <c r="J52" s="7">
        <v>0.79677790347449329</v>
      </c>
      <c r="K52" s="7">
        <v>0.84796909708454116</v>
      </c>
      <c r="L52" s="7">
        <v>0.8887709580780454</v>
      </c>
      <c r="M52" s="7">
        <v>0.92045950482281769</v>
      </c>
      <c r="N52" s="7">
        <v>0.94443396359135046</v>
      </c>
      <c r="O52" s="7">
        <v>0.96209720156369549</v>
      </c>
      <c r="P52" s="7">
        <v>0.9747630557411241</v>
      </c>
      <c r="Q52" s="7">
        <v>0.98359355452251096</v>
      </c>
      <c r="R52" s="7">
        <v>0.98956427141603021</v>
      </c>
      <c r="S52" s="7">
        <v>0.99345263031061337</v>
      </c>
      <c r="T52" s="7">
        <v>0.99584210430433151</v>
      </c>
      <c r="U52" s="7">
        <v>0.99713481099296319</v>
      </c>
      <c r="V52" s="7">
        <v>0.99756571322250709</v>
      </c>
    </row>
    <row r="53" spans="1:22">
      <c r="A53" s="3">
        <v>5.0000000000000037E-2</v>
      </c>
      <c r="B53" s="7">
        <v>0</v>
      </c>
      <c r="C53" s="7">
        <v>0.12483856781337217</v>
      </c>
      <c r="D53" s="7">
        <v>0.24666514935816636</v>
      </c>
      <c r="E53" s="7">
        <v>0.36268165016393311</v>
      </c>
      <c r="F53" s="7">
        <v>0.47049291336712296</v>
      </c>
      <c r="G53" s="7">
        <v>0.56825004041797844</v>
      </c>
      <c r="H53" s="7">
        <v>0.65473424141268655</v>
      </c>
      <c r="I53" s="7">
        <v>0.72937636432243513</v>
      </c>
      <c r="J53" s="7">
        <v>0.7922162276878556</v>
      </c>
      <c r="K53" s="7">
        <v>0.84381336403792373</v>
      </c>
      <c r="L53" s="7">
        <v>0.88512563237855257</v>
      </c>
      <c r="M53" s="7">
        <v>0.91737386963232193</v>
      </c>
      <c r="N53" s="7">
        <v>0.94190947527287538</v>
      </c>
      <c r="O53" s="7">
        <v>0.96009824804572896</v>
      </c>
      <c r="P53" s="7">
        <v>0.97322891358270736</v>
      </c>
      <c r="Q53" s="7">
        <v>0.98244964176736393</v>
      </c>
      <c r="R53" s="7">
        <v>0.98873132821645582</v>
      </c>
      <c r="S53" s="7">
        <v>0.99285307635026732</v>
      </c>
      <c r="T53" s="7">
        <v>0.99540339738229688</v>
      </c>
      <c r="U53" s="7">
        <v>0.9967900892093281</v>
      </c>
      <c r="V53" s="7">
        <v>0.99725231981833851</v>
      </c>
    </row>
    <row r="54" spans="1:22">
      <c r="A54" s="3">
        <v>5.1000000000000038E-2</v>
      </c>
      <c r="B54" s="7">
        <v>0</v>
      </c>
      <c r="C54" s="7">
        <v>0.12363377330594098</v>
      </c>
      <c r="D54" s="7">
        <v>0.24434111706255537</v>
      </c>
      <c r="E54" s="7">
        <v>0.35939955512290234</v>
      </c>
      <c r="F54" s="7">
        <v>0.46647125890618923</v>
      </c>
      <c r="G54" s="7">
        <v>0.56374086999551953</v>
      </c>
      <c r="H54" s="7">
        <v>0.64999741017870272</v>
      </c>
      <c r="I54" s="7">
        <v>0.72465546050470386</v>
      </c>
      <c r="J54" s="7">
        <v>0.78771913688171469</v>
      </c>
      <c r="K54" s="7">
        <v>0.83969941683414806</v>
      </c>
      <c r="L54" s="7">
        <v>0.88150001994380878</v>
      </c>
      <c r="M54" s="7">
        <v>0.91428881698703557</v>
      </c>
      <c r="N54" s="7">
        <v>0.93937074212579541</v>
      </c>
      <c r="O54" s="7">
        <v>0.95807500515137889</v>
      </c>
      <c r="P54" s="7">
        <v>0.97166493864177861</v>
      </c>
      <c r="Q54" s="7">
        <v>0.9812740250731381</v>
      </c>
      <c r="R54" s="7">
        <v>0.98786735289034366</v>
      </c>
      <c r="S54" s="7">
        <v>0.99222450550955454</v>
      </c>
      <c r="T54" s="7">
        <v>0.99493794570029759</v>
      </c>
      <c r="U54" s="7">
        <v>0.99642030472211973</v>
      </c>
      <c r="V54" s="7">
        <v>0.99691442439606048</v>
      </c>
    </row>
    <row r="55" spans="1:22">
      <c r="A55" s="3">
        <v>5.2000000000000039E-2</v>
      </c>
      <c r="B55" s="7">
        <v>0</v>
      </c>
      <c r="C55" s="7">
        <v>0.12246320148621034</v>
      </c>
      <c r="D55" s="7">
        <v>0.24208155478404841</v>
      </c>
      <c r="E55" s="7">
        <v>0.3562048614120783</v>
      </c>
      <c r="F55" s="7">
        <v>0.46255042182860662</v>
      </c>
      <c r="G55" s="7">
        <v>0.55933564163306071</v>
      </c>
      <c r="H55" s="7">
        <v>0.64535801423582995</v>
      </c>
      <c r="I55" s="7">
        <v>0.72001771092510769</v>
      </c>
      <c r="J55" s="7">
        <v>0.78328577831188373</v>
      </c>
      <c r="K55" s="7">
        <v>0.83562754609703904</v>
      </c>
      <c r="L55" s="7">
        <v>0.87789529751723516</v>
      </c>
      <c r="M55" s="7">
        <v>0.91120606822524874</v>
      </c>
      <c r="N55" s="7">
        <v>0.93681967728052484</v>
      </c>
      <c r="O55" s="7">
        <v>0.95602927333730536</v>
      </c>
      <c r="P55" s="7">
        <v>0.97007259981816252</v>
      </c>
      <c r="Q55" s="7">
        <v>0.98006772162747657</v>
      </c>
      <c r="R55" s="7">
        <v>0.98697288281114581</v>
      </c>
      <c r="S55" s="7">
        <v>0.99156702053816737</v>
      </c>
      <c r="T55" s="7">
        <v>0.99444551323272923</v>
      </c>
      <c r="U55" s="7">
        <v>0.9960250089829672</v>
      </c>
      <c r="V55" s="7">
        <v>0.99655150756637989</v>
      </c>
    </row>
    <row r="56" spans="1:22">
      <c r="A56" s="3">
        <v>5.300000000000004E-2</v>
      </c>
      <c r="B56" s="7">
        <v>0</v>
      </c>
      <c r="C56" s="7">
        <v>0.12132526221086143</v>
      </c>
      <c r="D56" s="7">
        <v>0.23988353611612515</v>
      </c>
      <c r="E56" s="7">
        <v>0.35309376292747768</v>
      </c>
      <c r="F56" s="7">
        <v>0.45872628558377693</v>
      </c>
      <c r="G56" s="7">
        <v>0.55503050275238675</v>
      </c>
      <c r="H56" s="7">
        <v>0.6408129438704333</v>
      </c>
      <c r="I56" s="7">
        <v>0.71546105920410696</v>
      </c>
      <c r="J56" s="7">
        <v>0.77891525847123544</v>
      </c>
      <c r="K56" s="7">
        <v>0.83159793955105532</v>
      </c>
      <c r="L56" s="7">
        <v>0.87431250523236215</v>
      </c>
      <c r="M56" s="7">
        <v>0.90812720356415377</v>
      </c>
      <c r="N56" s="7">
        <v>0.93425807208112666</v>
      </c>
      <c r="O56" s="7">
        <v>0.95396276550693604</v>
      </c>
      <c r="P56" s="7">
        <v>0.96845331794954526</v>
      </c>
      <c r="Q56" s="7">
        <v>0.97883173737721862</v>
      </c>
      <c r="R56" s="7">
        <v>0.98604847342848678</v>
      </c>
      <c r="S56" s="7">
        <v>0.99088076252518353</v>
      </c>
      <c r="T56" s="7">
        <v>0.99392591445499967</v>
      </c>
      <c r="U56" s="7">
        <v>0.99560381011623711</v>
      </c>
      <c r="V56" s="7">
        <v>0.99616310866998292</v>
      </c>
    </row>
    <row r="57" spans="1:22">
      <c r="A57" s="3">
        <v>5.4000000000000041E-2</v>
      </c>
      <c r="B57" s="7">
        <v>0</v>
      </c>
      <c r="C57" s="7">
        <v>0.12021846688862234</v>
      </c>
      <c r="D57" s="7">
        <v>0.23774431727856069</v>
      </c>
      <c r="E57" s="7">
        <v>0.35006268126545637</v>
      </c>
      <c r="F57" s="7">
        <v>0.45499496338870116</v>
      </c>
      <c r="G57" s="7">
        <v>0.55082179233216144</v>
      </c>
      <c r="H57" s="7">
        <v>0.63635921355668412</v>
      </c>
      <c r="I57" s="7">
        <v>0.71098349277748885</v>
      </c>
      <c r="J57" s="7">
        <v>0.774606651196312</v>
      </c>
      <c r="K57" s="7">
        <v>0.82761069339165005</v>
      </c>
      <c r="L57" s="7">
        <v>0.87075255829255604</v>
      </c>
      <c r="M57" s="7">
        <v>0.90505367163822625</v>
      </c>
      <c r="N57" s="7">
        <v>0.93168760204466128</v>
      </c>
      <c r="O57" s="7">
        <v>0.95187710911365597</v>
      </c>
      <c r="P57" s="7">
        <v>0.96680846474357096</v>
      </c>
      <c r="Q57" s="7">
        <v>0.9775670640266565</v>
      </c>
      <c r="R57" s="7">
        <v>0.98509469464665822</v>
      </c>
      <c r="S57" s="7">
        <v>0.99016590765843127</v>
      </c>
      <c r="T57" s="7">
        <v>0.99337901194756817</v>
      </c>
      <c r="U57" s="7">
        <v>0.99515637127324041</v>
      </c>
      <c r="V57" s="7">
        <v>0.99574882438179779</v>
      </c>
    </row>
    <row r="58" spans="1:22">
      <c r="A58" s="3">
        <v>5.5000000000000042E-2</v>
      </c>
      <c r="B58" s="7">
        <v>0</v>
      </c>
      <c r="C58" s="7">
        <v>0.11914142028914874</v>
      </c>
      <c r="D58" s="7">
        <v>0.23566132271734361</v>
      </c>
      <c r="E58" s="7">
        <v>0.347108248519996</v>
      </c>
      <c r="F58" s="7">
        <v>0.45135278211678737</v>
      </c>
      <c r="G58" s="7">
        <v>0.54670602924458644</v>
      </c>
      <c r="H58" s="7">
        <v>0.63199395675519698</v>
      </c>
      <c r="I58" s="7">
        <v>0.70658304445669617</v>
      </c>
      <c r="J58" s="7">
        <v>0.77035900470691798</v>
      </c>
      <c r="K58" s="7">
        <v>0.82366582247387721</v>
      </c>
      <c r="L58" s="7">
        <v>0.86721625767046173</v>
      </c>
      <c r="M58" s="7">
        <v>0.90198679846253216</v>
      </c>
      <c r="N58" s="7">
        <v>0.92910983270968517</v>
      </c>
      <c r="O58" s="7">
        <v>0.94977384853802405</v>
      </c>
      <c r="P58" s="7">
        <v>0.9651393622048392</v>
      </c>
      <c r="Q58" s="7">
        <v>0.97627467656142297</v>
      </c>
      <c r="R58" s="7">
        <v>0.98411212760336675</v>
      </c>
      <c r="S58" s="7">
        <v>0.98942266416937685</v>
      </c>
      <c r="T58" s="7">
        <v>0.99280471396218228</v>
      </c>
      <c r="U58" s="7">
        <v>0.99468240878639447</v>
      </c>
      <c r="V58" s="7">
        <v>0.99530830706113183</v>
      </c>
    </row>
    <row r="59" spans="1:22">
      <c r="A59" s="3">
        <v>5.6000000000000043E-2</v>
      </c>
      <c r="B59" s="7">
        <v>0</v>
      </c>
      <c r="C59" s="7">
        <v>0.11809281314476719</v>
      </c>
      <c r="D59" s="7">
        <v>0.23363213206712663</v>
      </c>
      <c r="E59" s="7">
        <v>0.34422729163765159</v>
      </c>
      <c r="F59" s="7">
        <v>0.44779626752919044</v>
      </c>
      <c r="G59" s="7">
        <v>0.54267990139771105</v>
      </c>
      <c r="H59" s="7">
        <v>0.62771442083155249</v>
      </c>
      <c r="I59" s="7">
        <v>0.70225779347618522</v>
      </c>
      <c r="J59" s="7">
        <v>0.76617134771361295</v>
      </c>
      <c r="K59" s="7">
        <v>0.81976326944572731</v>
      </c>
      <c r="L59" s="7">
        <v>0.86370429990865605</v>
      </c>
      <c r="M59" s="7">
        <v>0.89892779584456517</v>
      </c>
      <c r="N59" s="7">
        <v>0.92652622534215956</v>
      </c>
      <c r="O59" s="7">
        <v>0.94765444767341456</v>
      </c>
      <c r="P59" s="7">
        <v>0.96344728248074663</v>
      </c>
      <c r="Q59" s="7">
        <v>0.974955531235567</v>
      </c>
      <c r="R59" s="7">
        <v>0.98310136181299324</v>
      </c>
      <c r="S59" s="7">
        <v>0.98865126946009496</v>
      </c>
      <c r="T59" s="7">
        <v>0.99220297197474494</v>
      </c>
      <c r="U59" s="7">
        <v>0.99418169016660451</v>
      </c>
      <c r="V59" s="7">
        <v>0.99484126289722441</v>
      </c>
    </row>
    <row r="60" spans="1:22">
      <c r="A60" s="3">
        <v>5.7000000000000044E-2</v>
      </c>
      <c r="B60" s="7">
        <v>0</v>
      </c>
      <c r="C60" s="7">
        <v>0.11707141545580409</v>
      </c>
      <c r="D60" s="7">
        <v>0.23165446832639283</v>
      </c>
      <c r="E60" s="7">
        <v>0.34141681816605712</v>
      </c>
      <c r="F60" s="7">
        <v>0.44432213071998317</v>
      </c>
      <c r="G60" s="7">
        <v>0.53874025562383943</v>
      </c>
      <c r="H60" s="7">
        <v>0.62351796211586896</v>
      </c>
      <c r="I60" s="7">
        <v>0.69800586611330317</v>
      </c>
      <c r="J60" s="7">
        <v>0.76204269471148756</v>
      </c>
      <c r="K60" s="7">
        <v>0.81590291293805306</v>
      </c>
      <c r="L60" s="7">
        <v>0.8602172860978482</v>
      </c>
      <c r="M60" s="7">
        <v>0.89587776926923923</v>
      </c>
      <c r="N60" s="7">
        <v>0.92393814247562378</v>
      </c>
      <c r="O60" s="7">
        <v>0.94552029266384541</v>
      </c>
      <c r="P60" s="7">
        <v>0.96173344805974192</v>
      </c>
      <c r="Q60" s="7">
        <v>0.97361056396460932</v>
      </c>
      <c r="R60" s="7">
        <v>0.98206299264086339</v>
      </c>
      <c r="S60" s="7">
        <v>0.98785198740711422</v>
      </c>
      <c r="T60" s="7">
        <v>0.99157377824562876</v>
      </c>
      <c r="U60" s="7">
        <v>0.99365403198210867</v>
      </c>
      <c r="V60" s="7">
        <v>0.99434744989426871</v>
      </c>
    </row>
    <row r="61" spans="1:22">
      <c r="A61" s="3">
        <v>5.8000000000000045E-2</v>
      </c>
      <c r="B61" s="7">
        <v>0</v>
      </c>
      <c r="C61" s="7">
        <v>0.11607607042171796</v>
      </c>
      <c r="D61" s="7">
        <v>0.22972618711402304</v>
      </c>
      <c r="E61" s="7">
        <v>0.33867400325176183</v>
      </c>
      <c r="F61" s="7">
        <v>0.44092725565995522</v>
      </c>
      <c r="G61" s="7">
        <v>0.53488408825910871</v>
      </c>
      <c r="H61" s="7">
        <v>0.61940204111803088</v>
      </c>
      <c r="I61" s="7">
        <v>0.69382543595360324</v>
      </c>
      <c r="J61" s="7">
        <v>0.75797205056284001</v>
      </c>
      <c r="K61" s="7">
        <v>0.81208457491134489</v>
      </c>
      <c r="L61" s="7">
        <v>0.85675573010248651</v>
      </c>
      <c r="M61" s="7">
        <v>0.89283772528323668</v>
      </c>
      <c r="N61" s="7">
        <v>0.92134685326835863</v>
      </c>
      <c r="O61" s="7">
        <v>0.94337269474691532</v>
      </c>
      <c r="P61" s="7">
        <v>0.95999903226333028</v>
      </c>
      <c r="Q61" s="7">
        <v>0.97224068907316397</v>
      </c>
      <c r="R61" s="7">
        <v>0.98099761907686212</v>
      </c>
      <c r="S61" s="7">
        <v>0.98702510583601966</v>
      </c>
      <c r="T61" s="7">
        <v>0.99091716340481495</v>
      </c>
      <c r="U61" s="7">
        <v>0.9930992976523807</v>
      </c>
      <c r="V61" s="7">
        <v>0.99382667573490258</v>
      </c>
    </row>
    <row r="62" spans="1:22">
      <c r="A62" s="3">
        <v>5.9000000000000045E-2</v>
      </c>
      <c r="B62" s="7">
        <v>0</v>
      </c>
      <c r="C62" s="7">
        <v>0.11510568892995281</v>
      </c>
      <c r="D62" s="7">
        <v>0.22784526689219653</v>
      </c>
      <c r="E62" s="7">
        <v>0.33599617775994367</v>
      </c>
      <c r="F62" s="7">
        <v>0.43760868773633926</v>
      </c>
      <c r="G62" s="7">
        <v>0.53110853636301625</v>
      </c>
      <c r="H62" s="7">
        <v>0.615364217908691</v>
      </c>
      <c r="I62" s="7">
        <v>0.68971472386306898</v>
      </c>
      <c r="J62" s="7">
        <v>0.75395841445854728</v>
      </c>
      <c r="K62" s="7">
        <v>0.80830802724839956</v>
      </c>
      <c r="L62" s="7">
        <v>0.85332006609832989</v>
      </c>
      <c r="M62" s="7">
        <v>0.8898085784049854</v>
      </c>
      <c r="N62" s="7">
        <v>0.91875353866573251</v>
      </c>
      <c r="O62" s="7">
        <v>0.94121289316205858</v>
      </c>
      <c r="P62" s="7">
        <v>0.95824515998069781</v>
      </c>
      <c r="Q62" s="7">
        <v>0.97084679835070975</v>
      </c>
      <c r="R62" s="7">
        <v>0.97990584177904583</v>
      </c>
      <c r="S62" s="7">
        <v>0.98617093415987478</v>
      </c>
      <c r="T62" s="7">
        <v>0.99023319407632315</v>
      </c>
      <c r="U62" s="7">
        <v>0.99251739518636317</v>
      </c>
      <c r="V62" s="7">
        <v>0.99327879555637644</v>
      </c>
    </row>
    <row r="63" spans="1:22">
      <c r="A63" s="3">
        <v>6.0000000000000046E-2</v>
      </c>
      <c r="B63" s="7">
        <v>0</v>
      </c>
      <c r="C63" s="7">
        <v>0.11415924454286917</v>
      </c>
      <c r="D63" s="7">
        <v>0.22600980005439791</v>
      </c>
      <c r="E63" s="7">
        <v>0.33338081740340303</v>
      </c>
      <c r="F63" s="7">
        <v>0.43436362319645183</v>
      </c>
      <c r="G63" s="7">
        <v>0.52741086953061533</v>
      </c>
      <c r="H63" s="7">
        <v>0.61140214767217227</v>
      </c>
      <c r="I63" s="7">
        <v>0.68567199771950915</v>
      </c>
      <c r="J63" s="7">
        <v>0.75000078333629683</v>
      </c>
      <c r="K63" s="7">
        <v>0.80457299767243073</v>
      </c>
      <c r="L63" s="7">
        <v>0.84991065548101996</v>
      </c>
      <c r="M63" s="7">
        <v>0.88679115758662208</v>
      </c>
      <c r="N63" s="7">
        <v>0.91615929635996407</v>
      </c>
      <c r="O63" s="7">
        <v>0.93904205809098384</v>
      </c>
      <c r="P63" s="7">
        <v>0.9564729086012469</v>
      </c>
      <c r="Q63" s="7">
        <v>0.96942976037403938</v>
      </c>
      <c r="R63" s="7">
        <v>0.97878826136004293</v>
      </c>
      <c r="S63" s="7">
        <v>0.98528980117412257</v>
      </c>
      <c r="T63" s="7">
        <v>0.98952197055375979</v>
      </c>
      <c r="U63" s="7">
        <v>0.99190827489035249</v>
      </c>
      <c r="V63" s="7">
        <v>0.99270370966921673</v>
      </c>
    </row>
    <row r="64" spans="1:22">
      <c r="A64" s="3">
        <v>6.1000000000000047E-2</v>
      </c>
      <c r="B64" s="7">
        <v>0</v>
      </c>
      <c r="C64" s="7">
        <v>0.11323576893033301</v>
      </c>
      <c r="D64" s="7">
        <v>0.22421798478938848</v>
      </c>
      <c r="E64" s="7">
        <v>0.3308255327810205</v>
      </c>
      <c r="F64" s="7">
        <v>0.43118939941289769</v>
      </c>
      <c r="G64" s="7">
        <v>0.52378848225357266</v>
      </c>
      <c r="H64" s="7">
        <v>0.60751357643448423</v>
      </c>
      <c r="I64" s="7">
        <v>0.68169557194728947</v>
      </c>
      <c r="J64" s="7">
        <v>0.7460981548240353</v>
      </c>
      <c r="K64" s="7">
        <v>0.80087917506141282</v>
      </c>
      <c r="L64" s="7">
        <v>0.84652779319982507</v>
      </c>
      <c r="M64" s="7">
        <v>0.88378621225371801</v>
      </c>
      <c r="N64" s="7">
        <v>0.91356514554303514</v>
      </c>
      <c r="O64" s="7">
        <v>0.93686129360268111</v>
      </c>
      <c r="P64" s="7">
        <v>0.95468330910625865</v>
      </c>
      <c r="Q64" s="7">
        <v>0.96799042005932379</v>
      </c>
      <c r="R64" s="7">
        <v>0.97764547689127335</v>
      </c>
      <c r="S64" s="7">
        <v>0.98438205300034565</v>
      </c>
      <c r="T64" s="7">
        <v>0.98878362453654201</v>
      </c>
      <c r="U64" s="7">
        <v>0.99127192706726108</v>
      </c>
      <c r="V64" s="7">
        <v>0.99210136124416748</v>
      </c>
    </row>
    <row r="65" spans="1:22">
      <c r="A65" s="3">
        <v>6.2000000000000048E-2</v>
      </c>
      <c r="B65" s="7">
        <v>0</v>
      </c>
      <c r="C65" s="7">
        <v>0.11233434770182199</v>
      </c>
      <c r="D65" s="7">
        <v>0.22246811764241908</v>
      </c>
      <c r="E65" s="7">
        <v>0.32832806023711858</v>
      </c>
      <c r="F65" s="7">
        <v>0.42808348589641682</v>
      </c>
      <c r="G65" s="7">
        <v>0.52023888678966734</v>
      </c>
      <c r="H65" s="7">
        <v>0.60369633696724168</v>
      </c>
      <c r="I65" s="7">
        <v>0.67778380689286566</v>
      </c>
      <c r="J65" s="7">
        <v>0.74224952976828795</v>
      </c>
      <c r="K65" s="7">
        <v>0.79722621422182671</v>
      </c>
      <c r="L65" s="7">
        <v>0.84317171356601739</v>
      </c>
      <c r="M65" s="7">
        <v>0.88079441794788771</v>
      </c>
      <c r="N65" s="7">
        <v>0.91097203145116667</v>
      </c>
      <c r="O65" s="7">
        <v>0.93467164058025376</v>
      </c>
      <c r="P65" s="7">
        <v>0.95287734728605367</v>
      </c>
      <c r="Q65" s="7">
        <v>0.9665295984108776</v>
      </c>
      <c r="R65" s="7">
        <v>0.97647808460212249</v>
      </c>
      <c r="S65" s="7">
        <v>0.98344805117119527</v>
      </c>
      <c r="T65" s="7">
        <v>0.98801831693435105</v>
      </c>
      <c r="U65" s="7">
        <v>0.99060837972573601</v>
      </c>
      <c r="V65" s="7">
        <v>0.99147173398953103</v>
      </c>
    </row>
    <row r="66" spans="1:22">
      <c r="A66" s="3">
        <v>6.3000000000000042E-2</v>
      </c>
      <c r="B66" s="7">
        <v>0</v>
      </c>
      <c r="C66" s="7">
        <v>0.11145411659733204</v>
      </c>
      <c r="D66" s="7">
        <v>0.22075858670406004</v>
      </c>
      <c r="E66" s="7">
        <v>0.32588625346295808</v>
      </c>
      <c r="F66" s="7">
        <v>0.42504347598999775</v>
      </c>
      <c r="G66" s="7">
        <v>0.51675970650339687</v>
      </c>
      <c r="H66" s="7">
        <v>0.59994834486646154</v>
      </c>
      <c r="I66" s="7">
        <v>0.67393510807278501</v>
      </c>
      <c r="J66" s="7">
        <v>0.73845391439953456</v>
      </c>
      <c r="K66" s="7">
        <v>0.7936137401780875</v>
      </c>
      <c r="L66" s="7">
        <v>0.8398425955810892</v>
      </c>
      <c r="M66" s="7">
        <v>0.87781638159645115</v>
      </c>
      <c r="N66" s="7">
        <v>0.90838082970148992</v>
      </c>
      <c r="O66" s="7">
        <v>0.93247407961093887</v>
      </c>
      <c r="P66" s="7">
        <v>0.9510559650536633</v>
      </c>
      <c r="Q66" s="7">
        <v>0.96504809243744594</v>
      </c>
      <c r="R66" s="7">
        <v>0.97528667675325365</v>
      </c>
      <c r="S66" s="7">
        <v>0.98248817084882845</v>
      </c>
      <c r="T66" s="7">
        <v>0.98722623574564272</v>
      </c>
      <c r="U66" s="7">
        <v>0.98991769631470006</v>
      </c>
      <c r="V66" s="7">
        <v>0.99081484983771917</v>
      </c>
    </row>
    <row r="67" spans="1:22">
      <c r="A67" s="3">
        <v>6.4000000000000043E-2</v>
      </c>
      <c r="B67" s="7">
        <v>0</v>
      </c>
      <c r="C67" s="7">
        <v>0.11059425800109042</v>
      </c>
      <c r="D67" s="7">
        <v>0.21908786536492805</v>
      </c>
      <c r="E67" s="7">
        <v>0.32349807577021472</v>
      </c>
      <c r="F67" s="7">
        <v>0.4220670791845415</v>
      </c>
      <c r="G67" s="7">
        <v>0.51334866964326309</v>
      </c>
      <c r="H67" s="7">
        <v>0.59626759480376501</v>
      </c>
      <c r="I67" s="7">
        <v>0.67014792532095546</v>
      </c>
      <c r="J67" s="7">
        <v>0.73471032218025589</v>
      </c>
      <c r="K67" s="7">
        <v>0.79004135202786696</v>
      </c>
      <c r="L67" s="7">
        <v>0.83654056782603325</v>
      </c>
      <c r="M67" s="7">
        <v>0.87485264643232186</v>
      </c>
      <c r="N67" s="7">
        <v>0.90579235042325401</v>
      </c>
      <c r="O67" s="7">
        <v>0.93026953382424904</v>
      </c>
      <c r="P67" s="7">
        <v>0.94922006183008656</v>
      </c>
      <c r="Q67" s="7">
        <v>0.96354667521025594</v>
      </c>
      <c r="R67" s="7">
        <v>0.9740718406651605</v>
      </c>
      <c r="S67" s="7">
        <v>0.98150279916932426</v>
      </c>
      <c r="T67" s="7">
        <v>0.98640759401453992</v>
      </c>
      <c r="U67" s="7">
        <v>0.98919997349628475</v>
      </c>
      <c r="V67" s="7">
        <v>0.99013076665686628</v>
      </c>
    </row>
    <row r="68" spans="1:22">
      <c r="A68" s="3">
        <v>6.5000000000000044E-2</v>
      </c>
      <c r="B68" s="7">
        <v>0</v>
      </c>
      <c r="C68" s="7">
        <v>0.10975399774618931</v>
      </c>
      <c r="D68" s="7">
        <v>0.21745450658150767</v>
      </c>
      <c r="E68" s="7">
        <v>0.32116159297383079</v>
      </c>
      <c r="F68" s="7">
        <v>0.4191521140022994</v>
      </c>
      <c r="G68" s="7">
        <v>0.51000360352397522</v>
      </c>
      <c r="H68" s="7">
        <v>0.59265215694644047</v>
      </c>
      <c r="I68" s="7">
        <v>0.66642075185779948</v>
      </c>
      <c r="J68" s="7">
        <v>0.7310177753755801</v>
      </c>
      <c r="K68" s="7">
        <v>0.78650862640808905</v>
      </c>
      <c r="L68" s="7">
        <v>0.8332657129492822</v>
      </c>
      <c r="M68" s="7">
        <v>0.87190369658617928</v>
      </c>
      <c r="N68" s="7">
        <v>0.90320734218727916</v>
      </c>
      <c r="O68" s="7">
        <v>0.92805887166618606</v>
      </c>
      <c r="P68" s="7">
        <v>0.94737049597981926</v>
      </c>
      <c r="Q68" s="7">
        <v>0.96202609604014999</v>
      </c>
      <c r="R68" s="7">
        <v>0.97283415788486416</v>
      </c>
      <c r="S68" s="7">
        <v>0.98049233370574507</v>
      </c>
      <c r="T68" s="7">
        <v>0.98556262786915161</v>
      </c>
      <c r="U68" s="7">
        <v>0.98845533896781945</v>
      </c>
      <c r="V68" s="7">
        <v>0.98941957600070873</v>
      </c>
    </row>
    <row r="69" spans="1:22">
      <c r="A69" s="3">
        <v>6.6000000000000045E-2</v>
      </c>
      <c r="B69" s="7">
        <v>0</v>
      </c>
      <c r="C69" s="7">
        <v>0.10893260218184093</v>
      </c>
      <c r="D69" s="7">
        <v>0.21585713760430958</v>
      </c>
      <c r="E69" s="7">
        <v>0.31887496682828897</v>
      </c>
      <c r="F69" s="7">
        <v>0.4162965013995823</v>
      </c>
      <c r="G69" s="7">
        <v>0.50672242908429099</v>
      </c>
      <c r="H69" s="7">
        <v>0.58910017354199795</v>
      </c>
      <c r="I69" s="7">
        <v>0.66275212330036815</v>
      </c>
      <c r="J69" s="7">
        <v>0.72737530638147141</v>
      </c>
      <c r="K69" s="7">
        <v>0.78301512061156275</v>
      </c>
      <c r="L69" s="7">
        <v>0.83001807178756382</v>
      </c>
      <c r="M69" s="7">
        <v>0.86896996137186044</v>
      </c>
      <c r="N69" s="7">
        <v>0.90062649573840192</v>
      </c>
      <c r="O69" s="7">
        <v>0.92584290960007654</v>
      </c>
      <c r="P69" s="7">
        <v>0.94550808627849825</v>
      </c>
      <c r="Q69" s="7">
        <v>0.96048708075390332</v>
      </c>
      <c r="R69" s="7">
        <v>0.97157420347533086</v>
      </c>
      <c r="S69" s="7">
        <v>0.97945718104275536</v>
      </c>
      <c r="T69" s="7">
        <v>0.98469159464325617</v>
      </c>
      <c r="U69" s="7">
        <v>0.98768394934150805</v>
      </c>
      <c r="V69" s="7">
        <v>0.98868140090759205</v>
      </c>
    </row>
    <row r="70" spans="1:22">
      <c r="A70" s="3">
        <v>6.7000000000000046E-2</v>
      </c>
      <c r="B70" s="7">
        <v>0</v>
      </c>
      <c r="C70" s="7">
        <v>0.10812937547809202</v>
      </c>
      <c r="D70" s="7">
        <v>0.21429445512491388</v>
      </c>
      <c r="E70" s="7">
        <v>0.31663644896721455</v>
      </c>
      <c r="F70" s="7">
        <v>0.41349825864494844</v>
      </c>
      <c r="G70" s="7">
        <v>0.50350315579349025</v>
      </c>
      <c r="H70" s="7">
        <v>0.5856098556622632</v>
      </c>
      <c r="I70" s="7">
        <v>0.65914061662946133</v>
      </c>
      <c r="J70" s="7">
        <v>0.72378195884106666</v>
      </c>
      <c r="K70" s="7">
        <v>0.77956037538992662</v>
      </c>
      <c r="L70" s="7">
        <v>0.826797647150882</v>
      </c>
      <c r="M70" s="7">
        <v>0.86605181928475838</v>
      </c>
      <c r="N70" s="7">
        <v>0.89805044753645513</v>
      </c>
      <c r="O70" s="7">
        <v>0.92362241472677542</v>
      </c>
      <c r="P70" s="7">
        <v>0.94363361339729157</v>
      </c>
      <c r="Q70" s="7">
        <v>0.95893033205231226</v>
      </c>
      <c r="R70" s="7">
        <v>0.97029254541372967</v>
      </c>
      <c r="S70" s="7">
        <v>0.97839775545598584</v>
      </c>
      <c r="T70" s="7">
        <v>0.98379477108235658</v>
      </c>
      <c r="U70" s="7">
        <v>0.98688598808864092</v>
      </c>
      <c r="V70" s="7">
        <v>0.98791639375740237</v>
      </c>
    </row>
    <row r="71" spans="1:22">
      <c r="A71" s="3">
        <v>6.8000000000000047E-2</v>
      </c>
      <c r="B71" s="7">
        <v>0</v>
      </c>
      <c r="C71" s="7">
        <v>0.10734365714558396</v>
      </c>
      <c r="D71" s="7">
        <v>0.21276522080310542</v>
      </c>
      <c r="E71" s="7">
        <v>0.3144443753013878</v>
      </c>
      <c r="F71" s="7">
        <v>0.41075549363327163</v>
      </c>
      <c r="G71" s="7">
        <v>0.50034387688158277</v>
      </c>
      <c r="H71" s="7">
        <v>0.58217948010163323</v>
      </c>
      <c r="I71" s="7">
        <v>0.65558484912722426</v>
      </c>
      <c r="J71" s="7">
        <v>0.72023678857596851</v>
      </c>
      <c r="K71" s="7">
        <v>0.77614391747476474</v>
      </c>
      <c r="L71" s="7">
        <v>0.82360440730005036</v>
      </c>
      <c r="M71" s="7">
        <v>0.86314960173188648</v>
      </c>
      <c r="N71" s="7">
        <v>0.89547978311190457</v>
      </c>
      <c r="O71" s="7">
        <v>0.92139810731885374</v>
      </c>
      <c r="P71" s="7">
        <v>0.94174782139109336</v>
      </c>
      <c r="Q71" s="7">
        <v>0.95735652993487097</v>
      </c>
      <c r="R71" s="7">
        <v>0.9689897440860652</v>
      </c>
      <c r="S71" s="7">
        <v>0.97731447768963164</v>
      </c>
      <c r="T71" s="7">
        <v>0.98287245163432202</v>
      </c>
      <c r="U71" s="7">
        <v>0.98606166355363178</v>
      </c>
      <c r="V71" s="7">
        <v>0.98712473419340174</v>
      </c>
    </row>
    <row r="72" spans="1:22">
      <c r="A72" s="3">
        <v>6.9000000000000047E-2</v>
      </c>
      <c r="B72" s="7">
        <v>0</v>
      </c>
      <c r="C72" s="7">
        <v>0.10657481975035896</v>
      </c>
      <c r="D72" s="7">
        <v>0.2112682571394098</v>
      </c>
      <c r="E72" s="7">
        <v>0.31229716083482839</v>
      </c>
      <c r="F72" s="7">
        <v>0.40806639959984253</v>
      </c>
      <c r="G72" s="7">
        <v>0.49724276487027846</v>
      </c>
      <c r="H72" s="7">
        <v>0.57880738642384943</v>
      </c>
      <c r="I72" s="7">
        <v>0.65208347729648553</v>
      </c>
      <c r="J72" s="7">
        <v>0.71673886435598932</v>
      </c>
      <c r="K72" s="7">
        <v>0.77276526184536054</v>
      </c>
      <c r="L72" s="7">
        <v>0.82043828914267058</v>
      </c>
      <c r="M72" s="7">
        <v>0.86026359651115925</v>
      </c>
      <c r="N72" s="7">
        <v>0.89291504024267698</v>
      </c>
      <c r="O72" s="7">
        <v>0.91917066326496988</v>
      </c>
      <c r="P72" s="7">
        <v>0.9398514191797086</v>
      </c>
      <c r="Q72" s="7">
        <v>0.95576633217783757</v>
      </c>
      <c r="R72" s="7">
        <v>0.96766635186701411</v>
      </c>
      <c r="S72" s="7">
        <v>0.97620777382608126</v>
      </c>
      <c r="T72" s="7">
        <v>0.98192494682416975</v>
      </c>
      <c r="U72" s="7">
        <v>0.98521120704181586</v>
      </c>
      <c r="V72" s="7">
        <v>0.98630662711436445</v>
      </c>
    </row>
    <row r="73" spans="1:22">
      <c r="A73" s="3">
        <v>7.0000000000000048E-2</v>
      </c>
      <c r="B73" s="7">
        <v>0</v>
      </c>
      <c r="C73" s="7">
        <v>0.10582226680583572</v>
      </c>
      <c r="D73" s="7">
        <v>0.20980244366195688</v>
      </c>
      <c r="E73" s="7">
        <v>0.31019329486266661</v>
      </c>
      <c r="F73" s="7">
        <v>0.40542925020201126</v>
      </c>
      <c r="G73" s="7">
        <v>0.49419806738353245</v>
      </c>
      <c r="H73" s="7">
        <v>0.57549197415147546</v>
      </c>
      <c r="I73" s="7">
        <v>0.64863519577123263</v>
      </c>
      <c r="J73" s="7">
        <v>0.71328726852793634</v>
      </c>
      <c r="K73" s="7">
        <v>0.76942391376853603</v>
      </c>
      <c r="L73" s="7">
        <v>0.81729920117114208</v>
      </c>
      <c r="M73" s="7">
        <v>0.8573940510563709</v>
      </c>
      <c r="N73" s="7">
        <v>0.89035671195898702</v>
      </c>
      <c r="O73" s="7">
        <v>0.91694071642194819</v>
      </c>
      <c r="P73" s="7">
        <v>0.9379450820130647</v>
      </c>
      <c r="Q73" s="7">
        <v>0.95416037485425664</v>
      </c>
      <c r="R73" s="7">
        <v>0.9663229127749704</v>
      </c>
      <c r="S73" s="7">
        <v>0.9750780742416898</v>
      </c>
      <c r="T73" s="7">
        <v>0.98095258171199284</v>
      </c>
      <c r="U73" s="7">
        <v>0.98433487098377692</v>
      </c>
      <c r="V73" s="7">
        <v>0.98546230074103836</v>
      </c>
    </row>
    <row r="74" spans="1:22">
      <c r="A74" s="3">
        <v>7.1000000000000049E-2</v>
      </c>
      <c r="B74" s="7">
        <v>0</v>
      </c>
      <c r="C74" s="7">
        <v>0.1050854308259499</v>
      </c>
      <c r="D74" s="7">
        <v>0.20836671339979232</v>
      </c>
      <c r="E74" s="7">
        <v>0.30813133651812058</v>
      </c>
      <c r="F74" s="7">
        <v>0.40284239493888191</v>
      </c>
      <c r="G74" s="7">
        <v>0.49120810321810116</v>
      </c>
      <c r="H74" s="7">
        <v>0.57223170009220115</v>
      </c>
      <c r="I74" s="7">
        <v>0.64523873622601124</v>
      </c>
      <c r="J74" s="7">
        <v>0.70988109752149475</v>
      </c>
      <c r="K74" s="7">
        <v>0.76611937063333857</v>
      </c>
      <c r="L74" s="7">
        <v>0.81418702616419114</v>
      </c>
      <c r="M74" s="7">
        <v>0.85454117546332586</v>
      </c>
      <c r="N74" s="7">
        <v>0.88780524938312499</v>
      </c>
      <c r="O74" s="7">
        <v>0.91470886087321035</v>
      </c>
      <c r="P74" s="7">
        <v>0.93602945291309492</v>
      </c>
      <c r="Q74" s="7">
        <v>0.95253927288606532</v>
      </c>
      <c r="R74" s="7">
        <v>0.96495996219337266</v>
      </c>
      <c r="S74" s="7">
        <v>0.97392581264312328</v>
      </c>
      <c r="T74" s="7">
        <v>0.97995569443258523</v>
      </c>
      <c r="U74" s="7">
        <v>0.98343292717796782</v>
      </c>
      <c r="V74" s="7">
        <v>0.98459200475976205</v>
      </c>
    </row>
    <row r="75" spans="1:22">
      <c r="A75" s="3">
        <v>7.200000000000005E-2</v>
      </c>
      <c r="B75" s="7">
        <v>0</v>
      </c>
      <c r="C75" s="7">
        <v>0.10436377152510691</v>
      </c>
      <c r="D75" s="7">
        <v>0.20696004961758666</v>
      </c>
      <c r="E75" s="7">
        <v>0.30610991063909382</v>
      </c>
      <c r="F75" s="7">
        <v>0.40030425488226506</v>
      </c>
      <c r="G75" s="7">
        <v>0.48827125865605348</v>
      </c>
      <c r="H75" s="7">
        <v>0.56902507579608519</v>
      </c>
      <c r="I75" s="7">
        <v>0.64189286629068065</v>
      </c>
      <c r="J75" s="7">
        <v>0.70651946224803885</v>
      </c>
      <c r="K75" s="7">
        <v>0.76285112360094209</v>
      </c>
      <c r="L75" s="7">
        <v>0.81110162367150396</v>
      </c>
      <c r="M75" s="7">
        <v>0.85170514531159158</v>
      </c>
      <c r="N75" s="7">
        <v>0.88526106441123953</v>
      </c>
      <c r="O75" s="7">
        <v>0.91247565309313006</v>
      </c>
      <c r="P75" s="7">
        <v>0.93410514408632928</v>
      </c>
      <c r="Q75" s="7">
        <v>0.95090362061980005</v>
      </c>
      <c r="R75" s="7">
        <v>0.96357802665034997</v>
      </c>
      <c r="S75" s="7">
        <v>0.97275142517900781</v>
      </c>
      <c r="T75" s="7">
        <v>0.97893463481495346</v>
      </c>
      <c r="U75" s="7">
        <v>0.98250566511253246</v>
      </c>
      <c r="V75" s="7">
        <v>0.98369600854505868</v>
      </c>
    </row>
    <row r="76" spans="1:22">
      <c r="A76" s="3">
        <v>7.3000000000000051E-2</v>
      </c>
      <c r="B76" s="7">
        <v>0</v>
      </c>
      <c r="C76" s="7">
        <v>0.10365677415205604</v>
      </c>
      <c r="D76" s="7">
        <v>0.20558148278919761</v>
      </c>
      <c r="E76" s="7">
        <v>0.30412770392775945</v>
      </c>
      <c r="F76" s="7">
        <v>0.39781331869451192</v>
      </c>
      <c r="G76" s="7">
        <v>0.48538598400255079</v>
      </c>
      <c r="H76" s="7">
        <v>0.56587066513791073</v>
      </c>
      <c r="I76" s="7">
        <v>0.6385963884757857</v>
      </c>
      <c r="J76" s="7">
        <v>0.70320148840625685</v>
      </c>
      <c r="K76" s="7">
        <v>0.75961865908800552</v>
      </c>
      <c r="L76" s="7">
        <v>0.80804283229931428</v>
      </c>
      <c r="M76" s="7">
        <v>0.84888610429541567</v>
      </c>
      <c r="N76" s="7">
        <v>0.88272453224413661</v>
      </c>
      <c r="O76" s="7">
        <v>0.91024161401765358</v>
      </c>
      <c r="P76" s="7">
        <v>0.93217273830243785</v>
      </c>
      <c r="Q76" s="7">
        <v>0.94925399241863173</v>
      </c>
      <c r="R76" s="7">
        <v>0.96217762364959314</v>
      </c>
      <c r="S76" s="7">
        <v>0.97155534962192291</v>
      </c>
      <c r="T76" s="7">
        <v>0.97788976307960684</v>
      </c>
      <c r="U76" s="7">
        <v>0.98155339036651135</v>
      </c>
      <c r="V76" s="7">
        <v>0.98277459946214618</v>
      </c>
    </row>
    <row r="77" spans="1:22">
      <c r="A77" s="3">
        <v>7.4000000000000052E-2</v>
      </c>
      <c r="B77" s="7">
        <v>0</v>
      </c>
      <c r="C77" s="7">
        <v>0.10296394794609025</v>
      </c>
      <c r="D77" s="7">
        <v>0.20423008778976573</v>
      </c>
      <c r="E77" s="7">
        <v>0.30218346137903573</v>
      </c>
      <c r="F77" s="7">
        <v>0.39536813891102646</v>
      </c>
      <c r="G77" s="7">
        <v>0.48255079033347925</v>
      </c>
      <c r="H77" s="7">
        <v>0.56276708201891668</v>
      </c>
      <c r="I77" s="7">
        <v>0.63534813911282417</v>
      </c>
      <c r="J77" s="7">
        <v>0.69992631670676786</v>
      </c>
      <c r="K77" s="7">
        <v>0.75642146009982958</v>
      </c>
      <c r="L77" s="7">
        <v>0.80501047181323138</v>
      </c>
      <c r="M77" s="7">
        <v>0.84608416667646347</v>
      </c>
      <c r="N77" s="7">
        <v>0.880195993774055</v>
      </c>
      <c r="O77" s="7">
        <v>0.90800723102216052</v>
      </c>
      <c r="P77" s="7">
        <v>0.93023279023500172</v>
      </c>
      <c r="Q77" s="7">
        <v>0.94759094326453874</v>
      </c>
      <c r="R77" s="7">
        <v>0.96075926154614044</v>
      </c>
      <c r="S77" s="7">
        <v>0.97033802461606455</v>
      </c>
      <c r="T77" s="7">
        <v>0.97682144861129505</v>
      </c>
      <c r="U77" s="7">
        <v>0.98057642309000348</v>
      </c>
      <c r="V77" s="7">
        <v>0.98182808124957299</v>
      </c>
    </row>
    <row r="78" spans="1:22">
      <c r="A78" s="3">
        <v>7.5000000000000053E-2</v>
      </c>
      <c r="B78" s="7">
        <v>0</v>
      </c>
      <c r="C78" s="7">
        <v>0.10228482470512434</v>
      </c>
      <c r="D78" s="7">
        <v>0.20290498128800355</v>
      </c>
      <c r="E78" s="7">
        <v>0.30027598295612401</v>
      </c>
      <c r="F78" s="7">
        <v>0.39296732846721127</v>
      </c>
      <c r="G78" s="7">
        <v>0.4797642464386731</v>
      </c>
      <c r="H78" s="7">
        <v>0.55971298818230475</v>
      </c>
      <c r="I78" s="7">
        <v>0.63214698731283869</v>
      </c>
      <c r="J78" s="7">
        <v>0.69669310302641507</v>
      </c>
      <c r="K78" s="7">
        <v>0.75325900742796559</v>
      </c>
      <c r="L78" s="7">
        <v>0.80200434507316354</v>
      </c>
      <c r="M78" s="7">
        <v>0.84329941957020726</v>
      </c>
      <c r="N78" s="7">
        <v>0.87767575783426055</v>
      </c>
      <c r="O78" s="7">
        <v>0.90577295980805483</v>
      </c>
      <c r="P78" s="7">
        <v>0.92828582776168</v>
      </c>
      <c r="Q78" s="7">
        <v>0.94591500936536466</v>
      </c>
      <c r="R78" s="7">
        <v>0.95932343946146936</v>
      </c>
      <c r="S78" s="7">
        <v>0.96909988898618715</v>
      </c>
      <c r="T78" s="7">
        <v>0.97573006880468627</v>
      </c>
      <c r="U78" s="7">
        <v>0.97957509656234787</v>
      </c>
      <c r="V78" s="7">
        <v>0.98085677248156833</v>
      </c>
    </row>
    <row r="79" spans="1:22">
      <c r="A79" s="3">
        <v>7.6000000000000054E-2</v>
      </c>
      <c r="B79" s="7">
        <v>0</v>
      </c>
      <c r="C79" s="7">
        <v>0.10161895745622629</v>
      </c>
      <c r="D79" s="7">
        <v>0.20160531932210005</v>
      </c>
      <c r="E79" s="7">
        <v>0.29840412049331072</v>
      </c>
      <c r="F79" s="7">
        <v>0.39060955745136111</v>
      </c>
      <c r="G79" s="7">
        <v>0.47702497594754101</v>
      </c>
      <c r="H79" s="7">
        <v>0.55670709113706562</v>
      </c>
      <c r="I79" s="7">
        <v>0.62899183394605562</v>
      </c>
      <c r="J79" s="7">
        <v>0.69350101850160473</v>
      </c>
      <c r="K79" s="7">
        <v>0.75013078072542461</v>
      </c>
      <c r="L79" s="7">
        <v>0.7990242398139018</v>
      </c>
      <c r="M79" s="7">
        <v>0.84053192507701113</v>
      </c>
      <c r="N79" s="7">
        <v>0.87516410331815697</v>
      </c>
      <c r="O79" s="7">
        <v>0.90353922619998717</v>
      </c>
      <c r="P79" s="7">
        <v>0.92633235322170382</v>
      </c>
      <c r="Q79" s="7">
        <v>0.94422670876233272</v>
      </c>
      <c r="R79" s="7">
        <v>0.9578706472329146</v>
      </c>
      <c r="S79" s="7">
        <v>0.96784138110369966</v>
      </c>
      <c r="T79" s="7">
        <v>0.97461600798035131</v>
      </c>
      <c r="U79" s="7">
        <v>0.97854975582697146</v>
      </c>
      <c r="V79" s="7">
        <v>0.97986100510917817</v>
      </c>
    </row>
    <row r="80" spans="1:22">
      <c r="A80" s="3">
        <v>7.7000000000000055E-2</v>
      </c>
      <c r="B80" s="7">
        <v>0</v>
      </c>
      <c r="C80" s="7">
        <v>0.10096591922008527</v>
      </c>
      <c r="D80" s="7">
        <v>0.2003302950442348</v>
      </c>
      <c r="E80" s="7">
        <v>0.29656677480804661</v>
      </c>
      <c r="F80" s="7">
        <v>0.38829355006661292</v>
      </c>
      <c r="G80" s="7">
        <v>0.47433165462487886</v>
      </c>
      <c r="H80" s="7">
        <v>0.5537481421848518</v>
      </c>
      <c r="I80" s="7">
        <v>0.62588161064467929</v>
      </c>
      <c r="J80" s="7">
        <v>0.69034924956891308</v>
      </c>
      <c r="K80" s="7">
        <v>0.74703625947128749</v>
      </c>
      <c r="L80" s="7">
        <v>0.79606993028375461</v>
      </c>
      <c r="M80" s="7">
        <v>0.83778172226822578</v>
      </c>
      <c r="N80" s="7">
        <v>0.87266128117443076</v>
      </c>
      <c r="O80" s="7">
        <v>0.90130642785594173</v>
      </c>
      <c r="P80" s="7">
        <v>0.92437284462926872</v>
      </c>
      <c r="Q80" s="7">
        <v>0.94252654193431396</v>
      </c>
      <c r="R80" s="7">
        <v>0.95640136539299592</v>
      </c>
      <c r="S80" s="7">
        <v>0.96656293830604634</v>
      </c>
      <c r="T80" s="7">
        <v>0.97347965636833866</v>
      </c>
      <c r="U80" s="7">
        <v>0.97750075640120604</v>
      </c>
      <c r="V80" s="7">
        <v>0.97884112307882853</v>
      </c>
    </row>
    <row r="81" spans="1:22">
      <c r="A81" s="3">
        <v>7.8000000000000055E-2</v>
      </c>
      <c r="B81" s="7">
        <v>0</v>
      </c>
      <c r="C81" s="7">
        <v>0.10032530186171097</v>
      </c>
      <c r="D81" s="7">
        <v>0.19907913662009971</v>
      </c>
      <c r="E81" s="7">
        <v>0.29476289300594843</v>
      </c>
      <c r="F81" s="7">
        <v>0.38601808178649277</v>
      </c>
      <c r="G81" s="7">
        <v>0.47168300782556166</v>
      </c>
      <c r="H81" s="7">
        <v>0.5508349345447936</v>
      </c>
      <c r="I81" s="7">
        <v>0.62281527883044185</v>
      </c>
      <c r="J81" s="7">
        <v>0.68723699796016935</v>
      </c>
      <c r="K81" s="7">
        <v>0.7439749238353246</v>
      </c>
      <c r="L81" s="7">
        <v>0.79314117875255619</v>
      </c>
      <c r="M81" s="7">
        <v>0.83504882903691935</v>
      </c>
      <c r="N81" s="7">
        <v>0.87016751628455313</v>
      </c>
      <c r="O81" s="7">
        <v>0.89907493589266818</v>
      </c>
      <c r="P81" s="7">
        <v>0.92240775684195597</v>
      </c>
      <c r="Q81" s="7">
        <v>0.9408149923957686</v>
      </c>
      <c r="R81" s="7">
        <v>0.95491606517474326</v>
      </c>
      <c r="S81" s="7">
        <v>0.96526499636574314</v>
      </c>
      <c r="T81" s="7">
        <v>0.97232140915656873</v>
      </c>
      <c r="U81" s="7">
        <v>0.97642846305910813</v>
      </c>
      <c r="V81" s="7">
        <v>0.97779748102662134</v>
      </c>
    </row>
    <row r="82" spans="1:22">
      <c r="A82" s="3">
        <v>7.9000000000000056E-2</v>
      </c>
      <c r="B82" s="7">
        <v>0</v>
      </c>
      <c r="C82" s="7">
        <v>9.9696715020382076E-2</v>
      </c>
      <c r="D82" s="7">
        <v>0.19785110527108371</v>
      </c>
      <c r="E82" s="7">
        <v>0.29299146596382669</v>
      </c>
      <c r="F82" s="7">
        <v>0.3837819766899026</v>
      </c>
      <c r="G82" s="7">
        <v>0.46907780809762689</v>
      </c>
      <c r="H82" s="7">
        <v>0.54796630157136006</v>
      </c>
      <c r="I82" s="7">
        <v>0.61979182876807359</v>
      </c>
      <c r="J82" s="7">
        <v>0.68416348065834043</v>
      </c>
      <c r="K82" s="7">
        <v>0.74094625545215509</v>
      </c>
      <c r="L82" s="7">
        <v>0.79023773689940879</v>
      </c>
      <c r="M82" s="7">
        <v>0.83233324382222762</v>
      </c>
      <c r="N82" s="7">
        <v>0.86768300922874564</v>
      </c>
      <c r="O82" s="7">
        <v>0.89684509642913723</v>
      </c>
      <c r="P82" s="7">
        <v>0.92043752268376589</v>
      </c>
      <c r="Q82" s="7">
        <v>0.93909252728583337</v>
      </c>
      <c r="R82" s="7">
        <v>0.9534152085395533</v>
      </c>
      <c r="S82" s="7">
        <v>0.96394798900567347</v>
      </c>
      <c r="T82" s="7">
        <v>0.97114166560125426</v>
      </c>
      <c r="U82" s="7">
        <v>0.97533324868509763</v>
      </c>
      <c r="V82" s="7">
        <v>0.97673044304637868</v>
      </c>
    </row>
    <row r="83" spans="1:22">
      <c r="A83" s="3">
        <v>8.0000000000000057E-2</v>
      </c>
      <c r="B83" s="7">
        <v>0</v>
      </c>
      <c r="C83" s="7">
        <v>9.9079785112509894E-2</v>
      </c>
      <c r="D83" s="7">
        <v>0.19664549344790025</v>
      </c>
      <c r="E83" s="7">
        <v>0.29125152597715986</v>
      </c>
      <c r="F83" s="7">
        <v>0.38158410496256195</v>
      </c>
      <c r="G83" s="7">
        <v>0.46651487292403049</v>
      </c>
      <c r="H83" s="7">
        <v>0.54514111506055218</v>
      </c>
      <c r="I83" s="7">
        <v>0.61681027864549487</v>
      </c>
      <c r="J83" s="7">
        <v>0.68112792981975956</v>
      </c>
      <c r="K83" s="7">
        <v>0.73794973811353071</v>
      </c>
      <c r="L83" s="7">
        <v>0.78735934708963484</v>
      </c>
      <c r="M83" s="7">
        <v>0.8296349472157073</v>
      </c>
      <c r="N83" s="7">
        <v>0.86520793794629502</v>
      </c>
      <c r="O83" s="7">
        <v>0.8946172320508321</v>
      </c>
      <c r="P83" s="7">
        <v>0.91846255402274146</v>
      </c>
      <c r="Q83" s="7">
        <v>0.93735959794649437</v>
      </c>
      <c r="R83" s="7">
        <v>0.95189924822451344</v>
      </c>
      <c r="S83" s="7">
        <v>0.96261234745745772</v>
      </c>
      <c r="T83" s="7">
        <v>0.96994082819655925</v>
      </c>
      <c r="U83" s="7">
        <v>0.9742154931960727</v>
      </c>
      <c r="V83" s="7">
        <v>0.97564038152924393</v>
      </c>
    </row>
    <row r="84" spans="1:22">
      <c r="A84" s="3">
        <v>8.1000000000000058E-2</v>
      </c>
      <c r="B84" s="7">
        <v>0</v>
      </c>
      <c r="C84" s="7">
        <v>9.8474154401662073E-2</v>
      </c>
      <c r="D84" s="7">
        <v>0.19546162312544793</v>
      </c>
      <c r="E84" s="7">
        <v>0.28954214455961685</v>
      </c>
      <c r="F84" s="7">
        <v>0.37942338055298852</v>
      </c>
      <c r="G84" s="7">
        <v>0.46399306259405171</v>
      </c>
      <c r="H84" s="7">
        <v>0.54235828363992056</v>
      </c>
      <c r="I84" s="7">
        <v>0.61386967368122369</v>
      </c>
      <c r="J84" s="7">
        <v>0.67812959266756212</v>
      </c>
      <c r="K84" s="7">
        <v>0.73498485838646388</v>
      </c>
      <c r="L84" s="7">
        <v>0.78450574354962221</v>
      </c>
      <c r="M84" s="7">
        <v>0.82695390345751341</v>
      </c>
      <c r="N84" s="7">
        <v>0.86274245929587479</v>
      </c>
      <c r="O84" s="7">
        <v>0.89239164319778097</v>
      </c>
      <c r="P84" s="7">
        <v>0.91648324280347893</v>
      </c>
      <c r="Q84" s="7">
        <v>0.93561664048820081</v>
      </c>
      <c r="R84" s="7">
        <v>0.95036862780648357</v>
      </c>
      <c r="S84" s="7">
        <v>0.96125850005992064</v>
      </c>
      <c r="T84" s="7">
        <v>0.96871930190072397</v>
      </c>
      <c r="U84" s="7">
        <v>0.97307558252953574</v>
      </c>
      <c r="V84" s="7">
        <v>0.97452767607247293</v>
      </c>
    </row>
    <row r="85" spans="1:22">
      <c r="A85" s="3">
        <v>8.2000000000000059E-2</v>
      </c>
      <c r="B85" s="7">
        <v>0</v>
      </c>
      <c r="C85" s="7">
        <v>9.7879480130511592E-2</v>
      </c>
      <c r="D85" s="7">
        <v>0.19429884420960117</v>
      </c>
      <c r="E85" s="7">
        <v>0.28786243038329795</v>
      </c>
      <c r="F85" s="7">
        <v>0.37729875897206511</v>
      </c>
      <c r="G85" s="7">
        <v>0.46151127819597398</v>
      </c>
      <c r="H85" s="7">
        <v>0.53961675123809427</v>
      </c>
      <c r="I85" s="7">
        <v>0.61096908525923777</v>
      </c>
      <c r="J85" s="7">
        <v>0.6751677313605875</v>
      </c>
      <c r="K85" s="7">
        <v>0.73205110616416647</v>
      </c>
      <c r="L85" s="7">
        <v>0.78167665344751536</v>
      </c>
      <c r="M85" s="7">
        <v>0.82429006182970144</v>
      </c>
      <c r="N85" s="7">
        <v>0.86028671052129269</v>
      </c>
      <c r="O85" s="7">
        <v>0.89016860947929766</v>
      </c>
      <c r="P85" s="7">
        <v>0.91449996203508854</v>
      </c>
      <c r="Q85" s="7">
        <v>0.93386407634162516</v>
      </c>
      <c r="R85" s="7">
        <v>0.94882378178054527</v>
      </c>
      <c r="S85" s="7">
        <v>0.9598868718948671</v>
      </c>
      <c r="T85" s="7">
        <v>0.96747749341592737</v>
      </c>
      <c r="U85" s="7">
        <v>0.97191390769518593</v>
      </c>
      <c r="V85" s="7">
        <v>0.97339271245493875</v>
      </c>
    </row>
    <row r="86" spans="1:22">
      <c r="A86" s="3">
        <v>8.300000000000006E-2</v>
      </c>
      <c r="B86" s="7">
        <v>0</v>
      </c>
      <c r="C86" s="7">
        <v>9.7295433709942786E-2</v>
      </c>
      <c r="D86" s="7">
        <v>0.19315653304744404</v>
      </c>
      <c r="E86" s="7">
        <v>0.28621152734932609</v>
      </c>
      <c r="F86" s="7">
        <v>0.37520923522612182</v>
      </c>
      <c r="G86" s="7">
        <v>0.45906845972325855</v>
      </c>
      <c r="H86" s="7">
        <v>0.53691549562970353</v>
      </c>
      <c r="I86" s="7">
        <v>0.60810761009132031</v>
      </c>
      <c r="J86" s="7">
        <v>0.67224162284147915</v>
      </c>
      <c r="K86" s="7">
        <v>0.72914797515607443</v>
      </c>
      <c r="L86" s="7">
        <v>0.77887179788705019</v>
      </c>
      <c r="M86" s="7">
        <v>0.82164335795346355</v>
      </c>
      <c r="N86" s="7">
        <v>0.85784081062785822</v>
      </c>
      <c r="O86" s="7">
        <v>0.88794839091841204</v>
      </c>
      <c r="P86" s="7">
        <v>0.91251306673538679</v>
      </c>
      <c r="Q86" s="7">
        <v>0.93210231279457856</v>
      </c>
      <c r="R86" s="7">
        <v>0.94726513565070591</v>
      </c>
      <c r="S86" s="7">
        <v>0.95849788445756245</v>
      </c>
      <c r="T86" s="7">
        <v>0.96621581051920669</v>
      </c>
      <c r="U86" s="7">
        <v>0.97073086388738361</v>
      </c>
      <c r="V86" s="7">
        <v>0.97223588167677588</v>
      </c>
    </row>
    <row r="87" spans="1:22">
      <c r="A87" s="3">
        <v>8.4000000000000061E-2</v>
      </c>
      <c r="B87" s="7">
        <v>0</v>
      </c>
      <c r="C87" s="7">
        <v>9.6721699960966176E-2</v>
      </c>
      <c r="D87" s="7">
        <v>0.19203409103319638</v>
      </c>
      <c r="E87" s="7">
        <v>0.28458861277929159</v>
      </c>
      <c r="F87" s="7">
        <v>0.37315384187425821</v>
      </c>
      <c r="G87" s="7">
        <v>0.45666358428698184</v>
      </c>
      <c r="H87" s="7">
        <v>0.53425352705177231</v>
      </c>
      <c r="I87" s="7">
        <v>0.60528436940673713</v>
      </c>
      <c r="J87" s="7">
        <v>0.66935055866725368</v>
      </c>
      <c r="K87" s="7">
        <v>0.72627496332262664</v>
      </c>
      <c r="L87" s="7">
        <v>0.77609089282122523</v>
      </c>
      <c r="M87" s="7">
        <v>0.81901371499665609</v>
      </c>
      <c r="N87" s="7">
        <v>0.85540486167432184</v>
      </c>
      <c r="O87" s="7">
        <v>0.88573122912898039</v>
      </c>
      <c r="P87" s="7">
        <v>0.91052289483227355</v>
      </c>
      <c r="Q87" s="7">
        <v>0.93033174351335279</v>
      </c>
      <c r="R87" s="7">
        <v>0.94569310603099754</v>
      </c>
      <c r="S87" s="7">
        <v>0.95709195535947755</v>
      </c>
      <c r="T87" s="7">
        <v>0.96493466144181972</v>
      </c>
      <c r="U87" s="7">
        <v>0.96952684965586977</v>
      </c>
      <c r="V87" s="7">
        <v>0.97105757906055301</v>
      </c>
    </row>
    <row r="88" spans="1:22">
      <c r="A88" s="3">
        <v>8.5000000000000062E-2</v>
      </c>
      <c r="B88" s="7">
        <v>0</v>
      </c>
      <c r="C88" s="7">
        <v>9.6157976405471787E-2</v>
      </c>
      <c r="D88" s="7">
        <v>0.19093094330274238</v>
      </c>
      <c r="E88" s="7">
        <v>0.28299289571884012</v>
      </c>
      <c r="F88" s="7">
        <v>0.37113164720136099</v>
      </c>
      <c r="G88" s="7">
        <v>0.45429566442780855</v>
      </c>
      <c r="H88" s="7">
        <v>0.53162988688784207</v>
      </c>
      <c r="I88" s="7">
        <v>0.60249850816895778</v>
      </c>
      <c r="J88" s="7">
        <v>0.66649384482519625</v>
      </c>
      <c r="K88" s="7">
        <v>0.72343157325991692</v>
      </c>
      <c r="L88" s="7">
        <v>0.77333364989195819</v>
      </c>
      <c r="M88" s="7">
        <v>0.81640104479755005</v>
      </c>
      <c r="N88" s="7">
        <v>0.85297894998511892</v>
      </c>
      <c r="O88" s="7">
        <v>0.88351734842843421</v>
      </c>
      <c r="P88" s="7">
        <v>0.90852976802338803</v>
      </c>
      <c r="Q88" s="7">
        <v>0.92855274904797902</v>
      </c>
      <c r="R88" s="7">
        <v>0.94410810075533169</v>
      </c>
      <c r="S88" s="7">
        <v>0.95566949806102242</v>
      </c>
      <c r="T88" s="7">
        <v>0.9636344542945029</v>
      </c>
      <c r="U88" s="7">
        <v>0.96830226613212311</v>
      </c>
      <c r="V88" s="7">
        <v>0.96985820341132989</v>
      </c>
    </row>
    <row r="89" spans="1:22">
      <c r="A89" s="3">
        <v>8.6000000000000063E-2</v>
      </c>
      <c r="B89" s="7">
        <v>0</v>
      </c>
      <c r="C89" s="7">
        <v>9.5603972602191306E-2</v>
      </c>
      <c r="D89" s="7">
        <v>0.18984653751027325</v>
      </c>
      <c r="E89" s="7">
        <v>0.28142361534540938</v>
      </c>
      <c r="F89" s="7">
        <v>0.36914175349893169</v>
      </c>
      <c r="G89" s="7">
        <v>0.45196374652124294</v>
      </c>
      <c r="H89" s="7">
        <v>0.52904364641627499</v>
      </c>
      <c r="I89" s="7">
        <v>0.59974919431900686</v>
      </c>
      <c r="J89" s="7">
        <v>0.66367080153658908</v>
      </c>
      <c r="K89" s="7">
        <v>0.7206173125388452</v>
      </c>
      <c r="L89" s="7">
        <v>0.7705997772013784</v>
      </c>
      <c r="M89" s="7">
        <v>0.81380524891034089</v>
      </c>
      <c r="N89" s="7">
        <v>0.85056314728741744</v>
      </c>
      <c r="O89" s="7">
        <v>0.88130695688908967</v>
      </c>
      <c r="P89" s="7">
        <v>0.90653399259524292</v>
      </c>
      <c r="Q89" s="7">
        <v>0.92676569732108371</v>
      </c>
      <c r="R89" s="7">
        <v>0.94251051899466687</v>
      </c>
      <c r="S89" s="7">
        <v>0.9542309216321383</v>
      </c>
      <c r="T89" s="7">
        <v>0.96231559653615883</v>
      </c>
      <c r="U89" s="7">
        <v>0.96705751630875769</v>
      </c>
      <c r="V89" s="7">
        <v>0.96863815623295724</v>
      </c>
    </row>
    <row r="90" spans="1:22">
      <c r="A90" s="3">
        <v>8.7000000000000063E-2</v>
      </c>
      <c r="B90" s="7">
        <v>0</v>
      </c>
      <c r="C90" s="7">
        <v>9.5059409524547556E-2</v>
      </c>
      <c r="D90" s="7">
        <v>0.18878034268109495</v>
      </c>
      <c r="E90" s="7">
        <v>0.27988003947276385</v>
      </c>
      <c r="F90" s="7">
        <v>0.36718329544644729</v>
      </c>
      <c r="G90" s="7">
        <v>0.44966690927033126</v>
      </c>
      <c r="H90" s="7">
        <v>0.52649390561935494</v>
      </c>
      <c r="I90" s="7">
        <v>0.59703561804494698</v>
      </c>
      <c r="J90" s="7">
        <v>0.66088076305045862</v>
      </c>
      <c r="K90" s="7">
        <v>0.71783169400295599</v>
      </c>
      <c r="L90" s="7">
        <v>0.7678889800199501</v>
      </c>
      <c r="M90" s="7">
        <v>0.81122621957758656</v>
      </c>
      <c r="N90" s="7">
        <v>0.84815751177725573</v>
      </c>
      <c r="O90" s="7">
        <v>0.8791002473308821</v>
      </c>
      <c r="P90" s="7">
        <v>0.90453586020311794</v>
      </c>
      <c r="Q90" s="7">
        <v>0.92497094410018066</v>
      </c>
      <c r="R90" s="7">
        <v>0.94090075138022222</v>
      </c>
      <c r="S90" s="7">
        <v>0.95277663053875794</v>
      </c>
      <c r="T90" s="7">
        <v>0.96097849448359018</v>
      </c>
      <c r="U90" s="7">
        <v>0.96579300436939797</v>
      </c>
      <c r="V90" s="7">
        <v>0.96739784099800052</v>
      </c>
    </row>
    <row r="91" spans="1:22">
      <c r="A91" s="3">
        <v>8.8000000000000064E-2</v>
      </c>
      <c r="B91" s="7">
        <v>0</v>
      </c>
      <c r="C91" s="7">
        <v>9.4524018977347496E-2</v>
      </c>
      <c r="D91" s="7">
        <v>0.18773184813514354</v>
      </c>
      <c r="E91" s="7">
        <v>0.27836146314556964</v>
      </c>
      <c r="F91" s="7">
        <v>0.36525543858652748</v>
      </c>
      <c r="G91" s="7">
        <v>0.44740426228038715</v>
      </c>
      <c r="H91" s="7">
        <v>0.52397979204998224</v>
      </c>
      <c r="I91" s="7">
        <v>0.59435699107691486</v>
      </c>
      <c r="J91" s="7">
        <v>0.65812307742925291</v>
      </c>
      <c r="K91" s="7">
        <v>0.71507423602875464</v>
      </c>
      <c r="L91" s="7">
        <v>0.76520096143620708</v>
      </c>
      <c r="M91" s="7">
        <v>0.80866384063439967</v>
      </c>
      <c r="N91" s="7">
        <v>0.84576208911883866</v>
      </c>
      <c r="O91" s="7">
        <v>0.87689739825832591</v>
      </c>
      <c r="P91" s="7">
        <v>0.90253564861304869</v>
      </c>
      <c r="Q91" s="7">
        <v>0.9231688334533722</v>
      </c>
      <c r="R91" s="7">
        <v>0.93927918013161993</v>
      </c>
      <c r="S91" s="7">
        <v>0.95130702445327653</v>
      </c>
      <c r="T91" s="7">
        <v>0.95962355285998036</v>
      </c>
      <c r="U91" s="7">
        <v>0.96450913506651592</v>
      </c>
      <c r="V91" s="7">
        <v>0.96613766246869448</v>
      </c>
    </row>
    <row r="92" spans="1:22">
      <c r="A92" s="3">
        <v>8.9000000000000065E-2</v>
      </c>
      <c r="B92" s="7">
        <v>0</v>
      </c>
      <c r="C92" s="7">
        <v>9.3997543049526913E-2</v>
      </c>
      <c r="D92" s="7">
        <v>0.18670056247619557</v>
      </c>
      <c r="E92" s="7">
        <v>0.27686720731778236</v>
      </c>
      <c r="F92" s="7">
        <v>0.36335737788768824</v>
      </c>
      <c r="G92" s="7">
        <v>0.44517494471068136</v>
      </c>
      <c r="H92" s="7">
        <v>0.52150045975291726</v>
      </c>
      <c r="I92" s="7">
        <v>0.59171254600707701</v>
      </c>
      <c r="J92" s="7">
        <v>0.65539710632811843</v>
      </c>
      <c r="K92" s="7">
        <v>0.71234446275193497</v>
      </c>
      <c r="L92" s="7">
        <v>0.76253542295250309</v>
      </c>
      <c r="M92" s="7">
        <v>0.80611798834889825</v>
      </c>
      <c r="N92" s="7">
        <v>0.84337691338085796</v>
      </c>
      <c r="O92" s="7">
        <v>0.87469857474442014</v>
      </c>
      <c r="P92" s="7">
        <v>0.90053362240728896</v>
      </c>
      <c r="Q92" s="7">
        <v>0.92135969818854191</v>
      </c>
      <c r="R92" s="7">
        <v>0.93764617918898352</v>
      </c>
      <c r="S92" s="7">
        <v>0.94982249808729546</v>
      </c>
      <c r="T92" s="7">
        <v>0.95825117437991303</v>
      </c>
      <c r="U92" s="7">
        <v>0.96320631314477312</v>
      </c>
      <c r="V92" s="7">
        <v>0.96485802606639315</v>
      </c>
    </row>
    <row r="93" spans="1:22">
      <c r="A93" s="3">
        <v>9.0000000000000066E-2</v>
      </c>
      <c r="B93" s="7">
        <v>0</v>
      </c>
      <c r="C93" s="7">
        <v>9.3479733600383613E-2</v>
      </c>
      <c r="D93" s="7">
        <v>0.18568601264216281</v>
      </c>
      <c r="E93" s="7">
        <v>0.27539661760910999</v>
      </c>
      <c r="F93" s="7">
        <v>0.36148833638892314</v>
      </c>
      <c r="G93" s="7">
        <v>0.44297812399837849</v>
      </c>
      <c r="H93" s="7">
        <v>0.51905508823768687</v>
      </c>
      <c r="I93" s="7">
        <v>0.58910153563382972</v>
      </c>
      <c r="J93" s="7">
        <v>0.65270222476922846</v>
      </c>
      <c r="K93" s="7">
        <v>0.70964190426263563</v>
      </c>
      <c r="L93" s="7">
        <v>0.75989206503083395</v>
      </c>
      <c r="M93" s="7">
        <v>0.8035885322031241</v>
      </c>
      <c r="N93" s="7">
        <v>0.84100200791349899</v>
      </c>
      <c r="O93" s="7">
        <v>0.87250392926414277</v>
      </c>
      <c r="P93" s="7">
        <v>0.89853003365464257</v>
      </c>
      <c r="Q93" s="7">
        <v>0.91954386027621737</v>
      </c>
      <c r="R93" s="7">
        <v>0.93600211434813163</v>
      </c>
      <c r="S93" s="7">
        <v>0.94832344104501776</v>
      </c>
      <c r="T93" s="7">
        <v>0.95686175936881002</v>
      </c>
      <c r="U93" s="7">
        <v>0.96188494280747705</v>
      </c>
      <c r="V93" s="7">
        <v>0.96355933728703269</v>
      </c>
    </row>
    <row r="94" spans="1:22">
      <c r="A94" s="3">
        <v>9.1000000000000067E-2</v>
      </c>
      <c r="B94" s="7">
        <v>0</v>
      </c>
      <c r="C94" s="7">
        <v>9.2970351776941851E-2</v>
      </c>
      <c r="D94" s="7">
        <v>0.18468774301222998</v>
      </c>
      <c r="E94" s="7">
        <v>0.27394906313425638</v>
      </c>
      <c r="F94" s="7">
        <v>0.35964756392078001</v>
      </c>
      <c r="G94" s="7">
        <v>0.4408129946503197</v>
      </c>
      <c r="H94" s="7">
        <v>0.5166428815004207</v>
      </c>
      <c r="I94" s="7">
        <v>0.58652323232953207</v>
      </c>
      <c r="J94" s="7">
        <v>0.65003782091243179</v>
      </c>
      <c r="K94" s="7">
        <v>0.70696609677255207</v>
      </c>
      <c r="L94" s="7">
        <v>0.75727058759247068</v>
      </c>
      <c r="M94" s="7">
        <v>0.80107533561835798</v>
      </c>
      <c r="N94" s="7">
        <v>0.83863738616960659</v>
      </c>
      <c r="O94" s="7">
        <v>0.87031360248008516</v>
      </c>
      <c r="P94" s="7">
        <v>0.89652512254707262</v>
      </c>
      <c r="Q94" s="7">
        <v>0.9177216312563532</v>
      </c>
      <c r="R94" s="7">
        <v>0.93434734339812042</v>
      </c>
      <c r="S94" s="7">
        <v>0.94681023769578021</v>
      </c>
      <c r="T94" s="7">
        <v>0.95545570541475988</v>
      </c>
      <c r="U94" s="7">
        <v>0.96054542722383252</v>
      </c>
      <c r="V94" s="7">
        <v>0.96224200116018999</v>
      </c>
    </row>
    <row r="95" spans="1:22">
      <c r="A95" s="3">
        <v>9.2000000000000068E-2</v>
      </c>
      <c r="B95" s="7">
        <v>0</v>
      </c>
      <c r="C95" s="7">
        <v>9.2469167560280369E-2</v>
      </c>
      <c r="D95" s="7">
        <v>0.18370531456692529</v>
      </c>
      <c r="E95" s="7">
        <v>0.27252393540005526</v>
      </c>
      <c r="F95" s="7">
        <v>0.35783433589798641</v>
      </c>
      <c r="G95" s="7">
        <v>0.43867877709854425</v>
      </c>
      <c r="H95" s="7">
        <v>0.51426306709202485</v>
      </c>
      <c r="I95" s="7">
        <v>0.58397692743104745</v>
      </c>
      <c r="J95" s="7">
        <v>0.64740329582332001</v>
      </c>
      <c r="K95" s="7">
        <v>0.70431658275647135</v>
      </c>
      <c r="L95" s="7">
        <v>0.75467069047485813</v>
      </c>
      <c r="M95" s="7">
        <v>0.79857825662850246</v>
      </c>
      <c r="N95" s="7">
        <v>0.83628305247329859</v>
      </c>
      <c r="O95" s="7">
        <v>0.86812772398268867</v>
      </c>
      <c r="P95" s="7">
        <v>0.89451911800398987</v>
      </c>
      <c r="Q95" s="7">
        <v>0.91589331262934781</v>
      </c>
      <c r="R95" s="7">
        <v>0.93268221626047743</v>
      </c>
      <c r="S95" s="7">
        <v>0.94528326706430821</v>
      </c>
      <c r="T95" s="7">
        <v>0.95403340705079709</v>
      </c>
      <c r="U95" s="7">
        <v>0.95918816807474649</v>
      </c>
      <c r="V95" s="7">
        <v>0.96090642174939633</v>
      </c>
    </row>
    <row r="96" spans="1:22">
      <c r="A96" s="3">
        <v>9.3000000000000069E-2</v>
      </c>
      <c r="B96" s="7">
        <v>0</v>
      </c>
      <c r="C96" s="7">
        <v>9.1975959338826185E-2</v>
      </c>
      <c r="D96" s="7">
        <v>0.18273830409751929</v>
      </c>
      <c r="E96" s="7">
        <v>0.27112064726597573</v>
      </c>
      <c r="F96" s="7">
        <v>0.35604795217903706</v>
      </c>
      <c r="G96" s="7">
        <v>0.43657471661571334</v>
      </c>
      <c r="H96" s="7">
        <v>0.5119148952302417</v>
      </c>
      <c r="I96" s="7">
        <v>0.58146193065234741</v>
      </c>
      <c r="J96" s="7">
        <v>0.64479806323967148</v>
      </c>
      <c r="K96" s="7">
        <v>0.70169291107056553</v>
      </c>
      <c r="L96" s="7">
        <v>0.75209207384896115</v>
      </c>
      <c r="M96" s="7">
        <v>0.79609714850496316</v>
      </c>
      <c r="N96" s="7">
        <v>0.83393900273913613</v>
      </c>
      <c r="O96" s="7">
        <v>0.86594641298745312</v>
      </c>
      <c r="P96" s="7">
        <v>0.89251223824561254</v>
      </c>
      <c r="Q96" s="7">
        <v>0.91405919623165643</v>
      </c>
      <c r="R96" s="7">
        <v>0.93100707512955794</v>
      </c>
      <c r="S96" s="7">
        <v>0.94374290273737149</v>
      </c>
      <c r="T96" s="7">
        <v>0.95259525546578128</v>
      </c>
      <c r="U96" s="7">
        <v>0.95781356513502669</v>
      </c>
      <c r="V96" s="7">
        <v>0.95955300169144186</v>
      </c>
    </row>
    <row r="97" spans="1:22">
      <c r="A97" s="3">
        <v>9.400000000000007E-2</v>
      </c>
      <c r="B97" s="7">
        <v>0</v>
      </c>
      <c r="C97" s="7">
        <v>9.1490513506772952E-2</v>
      </c>
      <c r="D97" s="7">
        <v>0.18178630346142463</v>
      </c>
      <c r="E97" s="7">
        <v>0.2697386319638177</v>
      </c>
      <c r="F97" s="7">
        <v>0.35428773598848307</v>
      </c>
      <c r="G97" s="7">
        <v>0.43450008228685416</v>
      </c>
      <c r="H97" s="7">
        <v>0.50959763795327262</v>
      </c>
      <c r="I97" s="7">
        <v>0.57897756951843471</v>
      </c>
      <c r="J97" s="7">
        <v>0.64222154933709952</v>
      </c>
      <c r="K97" s="7">
        <v>0.6990946370495662</v>
      </c>
      <c r="L97" s="7">
        <v>0.74953443860000368</v>
      </c>
      <c r="M97" s="7">
        <v>0.79363186033623156</v>
      </c>
      <c r="N97" s="7">
        <v>0.83160522514479374</v>
      </c>
      <c r="O97" s="7">
        <v>0.86376977899139007</v>
      </c>
      <c r="P97" s="7">
        <v>0.89050469133676635</v>
      </c>
      <c r="Q97" s="7">
        <v>0.91221956459639952</v>
      </c>
      <c r="R97" s="7">
        <v>0.9293222546135228</v>
      </c>
      <c r="S97" s="7">
        <v>0.94218951278561003</v>
      </c>
      <c r="T97" s="7">
        <v>0.95114163824211551</v>
      </c>
      <c r="U97" s="7">
        <v>0.95642201588989451</v>
      </c>
      <c r="V97" s="7">
        <v>0.95818214177248751</v>
      </c>
    </row>
    <row r="98" spans="1:22">
      <c r="A98" s="3">
        <v>9.500000000000007E-2</v>
      </c>
      <c r="B98" s="7">
        <v>0</v>
      </c>
      <c r="C98" s="7">
        <v>9.1012624085924448E-2</v>
      </c>
      <c r="D98" s="7">
        <v>0.18084891888052118</v>
      </c>
      <c r="E98" s="7">
        <v>0.26837734217272663</v>
      </c>
      <c r="F98" s="7">
        <v>0.35255303289796536</v>
      </c>
      <c r="G98" s="7">
        <v>0.43245416603407311</v>
      </c>
      <c r="H98" s="7">
        <v>0.50731058831277009</v>
      </c>
      <c r="I98" s="7">
        <v>0.57652318881983577</v>
      </c>
      <c r="J98" s="7">
        <v>0.63967319249462029</v>
      </c>
      <c r="K98" s="7">
        <v>0.69652132258475452</v>
      </c>
      <c r="L98" s="7">
        <v>0.74699748667431987</v>
      </c>
      <c r="M98" s="7">
        <v>0.79118223756516526</v>
      </c>
      <c r="N98" s="7">
        <v>0.8292817007600074</v>
      </c>
      <c r="O98" s="7">
        <v>0.86159792239090205</v>
      </c>
      <c r="P98" s="7">
        <v>0.88849667570246915</v>
      </c>
      <c r="Q98" s="7">
        <v>0.91037469129939552</v>
      </c>
      <c r="R98" s="7">
        <v>0.92762808187550838</v>
      </c>
      <c r="S98" s="7">
        <v>0.94062345969937733</v>
      </c>
      <c r="T98" s="7">
        <v>0.94967293911862494</v>
      </c>
      <c r="U98" s="7">
        <v>0.95501391518382006</v>
      </c>
      <c r="V98" s="7">
        <v>0.95679424053888518</v>
      </c>
    </row>
    <row r="99" spans="1:22">
      <c r="A99" s="3">
        <v>9.6000000000000071E-2</v>
      </c>
      <c r="B99" s="7">
        <v>0</v>
      </c>
      <c r="C99" s="7">
        <v>9.0542092369393368E-2</v>
      </c>
      <c r="D99" s="7">
        <v>0.17992577027956469</v>
      </c>
      <c r="E99" s="7">
        <v>0.26703624914593993</v>
      </c>
      <c r="F99" s="7">
        <v>0.35084320986231299</v>
      </c>
      <c r="G99" s="7">
        <v>0.43043628169110881</v>
      </c>
      <c r="H99" s="7">
        <v>0.5050530596041175</v>
      </c>
      <c r="I99" s="7">
        <v>0.57409815008692333</v>
      </c>
      <c r="J99" s="7">
        <v>0.63715244306076013</v>
      </c>
      <c r="K99" s="7">
        <v>0.69397253618452692</v>
      </c>
      <c r="L99" s="7">
        <v>0.74448092139483191</v>
      </c>
      <c r="M99" s="7">
        <v>0.78874812248676396</v>
      </c>
      <c r="N99" s="7">
        <v>0.8269684041344284</v>
      </c>
      <c r="O99" s="7">
        <v>0.85943093506317103</v>
      </c>
      <c r="P99" s="7">
        <v>0.88648838061661284</v>
      </c>
      <c r="Q99" s="7">
        <v>0.90852484129107014</v>
      </c>
      <c r="R99" s="7">
        <v>0.92592487677461077</v>
      </c>
      <c r="S99" s="7">
        <v>0.93904510033752875</v>
      </c>
      <c r="T99" s="7">
        <v>0.94818953777700399</v>
      </c>
      <c r="U99" s="7">
        <v>0.9535896548997681</v>
      </c>
      <c r="V99" s="7">
        <v>0.95538969394068951</v>
      </c>
    </row>
    <row r="100" spans="1:22">
      <c r="A100" s="3">
        <v>9.7000000000000072E-2</v>
      </c>
      <c r="B100" s="7">
        <v>0</v>
      </c>
      <c r="C100" s="7">
        <v>9.0078726585704552E-2</v>
      </c>
      <c r="D100" s="7">
        <v>0.17901649066204625</v>
      </c>
      <c r="E100" s="7">
        <v>0.26571484188593908</v>
      </c>
      <c r="F100" s="7">
        <v>0.34915765430728207</v>
      </c>
      <c r="G100" s="7">
        <v>0.42844576412479396</v>
      </c>
      <c r="H100" s="7">
        <v>0.50282438463203638</v>
      </c>
      <c r="I100" s="7">
        <v>0.57170183108333572</v>
      </c>
      <c r="J100" s="7">
        <v>0.63465876312073211</v>
      </c>
      <c r="K100" s="7">
        <v>0.69144785301914224</v>
      </c>
      <c r="L100" s="7">
        <v>0.74198444774748273</v>
      </c>
      <c r="M100" s="7">
        <v>0.78632935470905696</v>
      </c>
      <c r="N100" s="7">
        <v>0.82466530384685965</v>
      </c>
      <c r="O100" s="7">
        <v>0.85726890091305075</v>
      </c>
      <c r="P100" s="7">
        <v>0.88447998666501904</v>
      </c>
      <c r="Q100" s="7">
        <v>0.90667027121470345</v>
      </c>
      <c r="R100" s="7">
        <v>0.92421295200636167</v>
      </c>
      <c r="S100" s="7">
        <v>0.93745478588815168</v>
      </c>
      <c r="T100" s="7">
        <v>0.94669180965031952</v>
      </c>
      <c r="U100" s="7">
        <v>0.95214962366703093</v>
      </c>
      <c r="V100" s="7">
        <v>0.95396889500593474</v>
      </c>
    </row>
    <row r="101" spans="1:22">
      <c r="A101" s="3">
        <v>9.8000000000000073E-2</v>
      </c>
      <c r="B101" s="7">
        <v>0</v>
      </c>
      <c r="C101" s="7">
        <v>8.9622341581959405E-2</v>
      </c>
      <c r="D101" s="7">
        <v>0.1781207255210667</v>
      </c>
      <c r="E101" s="7">
        <v>0.26441262636491913</v>
      </c>
      <c r="F101" s="7">
        <v>0.34749577326574965</v>
      </c>
      <c r="G101" s="7">
        <v>0.4264819684006862</v>
      </c>
      <c r="H101" s="7">
        <v>0.50062391500965919</v>
      </c>
      <c r="I101" s="7">
        <v>0.56933362531777454</v>
      </c>
      <c r="J101" s="7">
        <v>0.63219162626513759</v>
      </c>
      <c r="K101" s="7">
        <v>0.68894685495111441</v>
      </c>
      <c r="L101" s="7">
        <v>0.73950777264077627</v>
      </c>
      <c r="M101" s="7">
        <v>0.78392577157954835</v>
      </c>
      <c r="N101" s="7">
        <v>0.82237236301821504</v>
      </c>
      <c r="O101" s="7">
        <v>0.85511189638736163</v>
      </c>
      <c r="P101" s="7">
        <v>0.88247166618410544</v>
      </c>
      <c r="Q101" s="7">
        <v>0.90481122971149297</v>
      </c>
      <c r="R101" s="7">
        <v>0.92249261324241438</v>
      </c>
      <c r="S101" s="7">
        <v>0.93585286184030281</v>
      </c>
      <c r="T101" s="7">
        <v>0.94518012575213695</v>
      </c>
      <c r="U101" s="7">
        <v>0.95069420659590786</v>
      </c>
      <c r="V101" s="7">
        <v>0.95253223354383154</v>
      </c>
    </row>
    <row r="102" spans="1:22">
      <c r="A102" s="3">
        <v>9.9000000000000074E-2</v>
      </c>
      <c r="B102" s="7">
        <v>0</v>
      </c>
      <c r="C102" s="7">
        <v>8.9172758524818554E-2</v>
      </c>
      <c r="D102" s="7">
        <v>0.17723813228296476</v>
      </c>
      <c r="E102" s="7">
        <v>0.26312912478771039</v>
      </c>
      <c r="F102" s="7">
        <v>0.34585699255939206</v>
      </c>
      <c r="G102" s="7">
        <v>0.42454426899030079</v>
      </c>
      <c r="H102" s="7">
        <v>0.49845102048931611</v>
      </c>
      <c r="I102" s="7">
        <v>0.56699294157347357</v>
      </c>
      <c r="J102" s="7">
        <v>0.62975051736058307</v>
      </c>
      <c r="K102" s="7">
        <v>0.6864691305525884</v>
      </c>
      <c r="L102" s="7">
        <v>0.73705060514042031</v>
      </c>
      <c r="M102" s="7">
        <v>0.78153720857950615</v>
      </c>
      <c r="N102" s="7">
        <v>0.820089539790407</v>
      </c>
      <c r="O102" s="7">
        <v>0.85295999095840047</v>
      </c>
      <c r="P102" s="7">
        <v>0.8804635836763629</v>
      </c>
      <c r="Q102" s="7">
        <v>0.90294795771290648</v>
      </c>
      <c r="R102" s="7">
        <v>0.92076415926920119</v>
      </c>
      <c r="S102" s="7">
        <v>0.93423966796588109</v>
      </c>
      <c r="T102" s="7">
        <v>0.94365485252491166</v>
      </c>
      <c r="U102" s="7">
        <v>0.94922378503756899</v>
      </c>
      <c r="V102" s="7">
        <v>0.95108009587512143</v>
      </c>
    </row>
    <row r="103" spans="1:22">
      <c r="A103" s="3">
        <v>0.10000000000000007</v>
      </c>
      <c r="B103" s="7">
        <v>0</v>
      </c>
      <c r="C103" s="7">
        <v>8.872980461814961E-2</v>
      </c>
      <c r="D103" s="7">
        <v>0.17636837978160452</v>
      </c>
      <c r="E103" s="7">
        <v>0.26186387489448482</v>
      </c>
      <c r="F103" s="7">
        <v>0.34424075602308291</v>
      </c>
      <c r="G103" s="7">
        <v>0.42263205901754342</v>
      </c>
      <c r="H103" s="7">
        <v>0.49630508832337294</v>
      </c>
      <c r="I103" s="7">
        <v>0.56467920345465439</v>
      </c>
      <c r="J103" s="7">
        <v>0.62733493232254145</v>
      </c>
      <c r="K103" s="7">
        <v>0.68401427511091906</v>
      </c>
      <c r="L103" s="7">
        <v>0.7346126566809219</v>
      </c>
      <c r="M103" s="7">
        <v>0.77916349968823218</v>
      </c>
      <c r="N103" s="7">
        <v>0.81781678777324407</v>
      </c>
      <c r="O103" s="7">
        <v>0.85081324757838805</v>
      </c>
      <c r="P103" s="7">
        <v>0.87845589620379538</v>
      </c>
      <c r="Q103" s="7">
        <v>0.90108068872080693</v>
      </c>
      <c r="R103" s="7">
        <v>0.91902788212535524</v>
      </c>
      <c r="S103" s="7">
        <v>0.93261553831082133</v>
      </c>
      <c r="T103" s="7">
        <v>0.94211635170636232</v>
      </c>
      <c r="U103" s="7">
        <v>0.94773873636752703</v>
      </c>
      <c r="V103" s="7">
        <v>0.94961286458791527</v>
      </c>
    </row>
    <row r="104" spans="1:22">
      <c r="A104" s="3">
        <v>0.10100000000000008</v>
      </c>
      <c r="B104" s="7">
        <v>0</v>
      </c>
      <c r="C104" s="7">
        <v>8.8293312836271731E-2</v>
      </c>
      <c r="D104" s="7">
        <v>0.17551114776137466</v>
      </c>
      <c r="E104" s="7">
        <v>0.26061642930077195</v>
      </c>
      <c r="F104" s="7">
        <v>0.34264652476942786</v>
      </c>
      <c r="G104" s="7">
        <v>0.42074474954209101</v>
      </c>
      <c r="H104" s="7">
        <v>0.4941855226535537</v>
      </c>
      <c r="I104" s="7">
        <v>0.56239184894929661</v>
      </c>
      <c r="J104" s="7">
        <v>0.62494437789073765</v>
      </c>
      <c r="K104" s="7">
        <v>0.68158189062356911</v>
      </c>
      <c r="L104" s="7">
        <v>0.73219364125584485</v>
      </c>
      <c r="M104" s="7">
        <v>0.77680447771931282</v>
      </c>
      <c r="N104" s="7">
        <v>0.81555405646129686</v>
      </c>
      <c r="O104" s="7">
        <v>0.84867172310649341</v>
      </c>
      <c r="P104" s="7">
        <v>0.87644875376043707</v>
      </c>
      <c r="Q104" s="7">
        <v>0.89920964907582168</v>
      </c>
      <c r="R104" s="7">
        <v>0.91728406723772238</v>
      </c>
      <c r="S104" s="7">
        <v>0.93098080119485127</v>
      </c>
      <c r="T104" s="7">
        <v>0.94056498021261181</v>
      </c>
      <c r="U104" s="7">
        <v>0.94623943379121644</v>
      </c>
      <c r="V104" s="7">
        <v>0.94813091831741803</v>
      </c>
    </row>
    <row r="105" spans="1:22">
      <c r="A105" s="3">
        <v>0.10200000000000008</v>
      </c>
      <c r="B105" s="7">
        <v>0</v>
      </c>
      <c r="C105" s="7">
        <v>8.7863121671804212E-2</v>
      </c>
      <c r="D105" s="7">
        <v>0.17466612640709239</v>
      </c>
      <c r="E105" s="7">
        <v>0.25938635487247541</v>
      </c>
      <c r="F105" s="7">
        <v>0.34107377649103077</v>
      </c>
      <c r="G105" s="7">
        <v>0.41888176887761081</v>
      </c>
      <c r="H105" s="7">
        <v>0.49209174392726579</v>
      </c>
      <c r="I105" s="7">
        <v>0.56013033000757584</v>
      </c>
      <c r="J105" s="7">
        <v>0.62257837140729377</v>
      </c>
      <c r="K105" s="7">
        <v>0.6791715857833468</v>
      </c>
      <c r="L105" s="7">
        <v>0.72979327558832174</v>
      </c>
      <c r="M105" s="7">
        <v>0.77445997463071925</v>
      </c>
      <c r="N105" s="7">
        <v>0.81330129162258191</v>
      </c>
      <c r="O105" s="7">
        <v>0.8465354687099923</v>
      </c>
      <c r="P105" s="7">
        <v>0.87444229962501341</v>
      </c>
      <c r="Q105" s="7">
        <v>0.89733505821442816</v>
      </c>
      <c r="R105" s="7">
        <v>0.91553299355581363</v>
      </c>
      <c r="S105" s="7">
        <v>0.92933577921910393</v>
      </c>
      <c r="T105" s="7">
        <v>0.93900109003694943</v>
      </c>
      <c r="U105" s="7">
        <v>0.94472624617025514</v>
      </c>
      <c r="V105" s="7">
        <v>0.94663463154802374</v>
      </c>
    </row>
    <row r="106" spans="1:22">
      <c r="A106" s="3">
        <v>0.10300000000000008</v>
      </c>
      <c r="B106" s="7">
        <v>0</v>
      </c>
      <c r="C106" s="7">
        <v>8.7439074897197794E-2</v>
      </c>
      <c r="D106" s="7">
        <v>0.17383301589913033</v>
      </c>
      <c r="E106" s="7">
        <v>0.25817323213374432</v>
      </c>
      <c r="F106" s="7">
        <v>0.33952200479824063</v>
      </c>
      <c r="G106" s="7">
        <v>0.41704256194284078</v>
      </c>
      <c r="H106" s="7">
        <v>0.49002318833952785</v>
      </c>
      <c r="I106" s="7">
        <v>0.55789411213533902</v>
      </c>
      <c r="J106" s="7">
        <v>0.62023644059782779</v>
      </c>
      <c r="K106" s="7">
        <v>0.67678297595491554</v>
      </c>
      <c r="L106" s="7">
        <v>0.72741127928329075</v>
      </c>
      <c r="M106" s="7">
        <v>0.77212982181050527</v>
      </c>
      <c r="N106" s="7">
        <v>0.81105843566080105</v>
      </c>
      <c r="O106" s="7">
        <v>0.84440453024103657</v>
      </c>
      <c r="P106" s="7">
        <v>0.87243667069477082</v>
      </c>
      <c r="Q106" s="7">
        <v>0.89545712891521645</v>
      </c>
      <c r="R106" s="7">
        <v>0.91377493368457552</v>
      </c>
      <c r="S106" s="7">
        <v>0.92768078928092601</v>
      </c>
      <c r="T106" s="7">
        <v>0.93742502816313356</v>
      </c>
      <c r="U106" s="7">
        <v>0.94319953786804034</v>
      </c>
      <c r="V106" s="7">
        <v>0.94512437443634256</v>
      </c>
    </row>
    <row r="107" spans="1:22">
      <c r="A107" s="3">
        <v>0.10400000000000008</v>
      </c>
      <c r="B107" s="7">
        <v>0</v>
      </c>
      <c r="C107" s="7">
        <v>8.7021021339091689E-2</v>
      </c>
      <c r="D107" s="7">
        <v>0.1730115259922029</v>
      </c>
      <c r="E107" s="7">
        <v>0.25697665470569725</v>
      </c>
      <c r="F107" s="7">
        <v>0.33799071859028218</v>
      </c>
      <c r="G107" s="7">
        <v>0.41522658964367554</v>
      </c>
      <c r="H107" s="7">
        <v>0.48797930729917749</v>
      </c>
      <c r="I107" s="7">
        <v>0.5556826740020101</v>
      </c>
      <c r="J107" s="7">
        <v>0.61791812335566743</v>
      </c>
      <c r="K107" s="7">
        <v>0.67441568314343048</v>
      </c>
      <c r="L107" s="7">
        <v>0.72504737496282645</v>
      </c>
      <c r="M107" s="7">
        <v>0.76981385033973782</v>
      </c>
      <c r="N107" s="7">
        <v>0.8088254279527769</v>
      </c>
      <c r="O107" s="7">
        <v>0.84227894859043606</v>
      </c>
      <c r="P107" s="7">
        <v>0.87043199780145541</v>
      </c>
      <c r="Q107" s="7">
        <v>0.8935760675347818</v>
      </c>
      <c r="R107" s="7">
        <v>0.91201015401537211</v>
      </c>
      <c r="S107" s="7">
        <v>0.92601614259526888</v>
      </c>
      <c r="T107" s="7">
        <v>0.93583713649221323</v>
      </c>
      <c r="U107" s="7">
        <v>0.94165966861339856</v>
      </c>
      <c r="V107" s="7">
        <v>0.94360051265379363</v>
      </c>
    </row>
    <row r="108" spans="1:22">
      <c r="A108" s="3">
        <v>0.10500000000000008</v>
      </c>
      <c r="B108" s="7">
        <v>0</v>
      </c>
      <c r="C108" s="7">
        <v>8.6608814664699496E-2</v>
      </c>
      <c r="D108" s="7">
        <v>0.17220137561635615</v>
      </c>
      <c r="E108" s="7">
        <v>0.25579622877413349</v>
      </c>
      <c r="F108" s="7">
        <v>0.33647944145780556</v>
      </c>
      <c r="G108" s="7">
        <v>0.41343332828451895</v>
      </c>
      <c r="H108" s="7">
        <v>0.48595956691810976</v>
      </c>
      <c r="I108" s="7">
        <v>0.55349550706233996</v>
      </c>
      <c r="J108" s="7">
        <v>0.61562296752930967</v>
      </c>
      <c r="K108" s="7">
        <v>0.67206933595608365</v>
      </c>
      <c r="L108" s="7">
        <v>0.72270128838583259</v>
      </c>
      <c r="M108" s="7">
        <v>0.76751189123418895</v>
      </c>
      <c r="N108" s="7">
        <v>0.80660220516262493</v>
      </c>
      <c r="O108" s="7">
        <v>0.84015876001978018</v>
      </c>
      <c r="P108" s="7">
        <v>0.86842840601037818</v>
      </c>
      <c r="Q108" s="7">
        <v>0.89169207423368735</v>
      </c>
      <c r="R108" s="7">
        <v>0.91023891485509467</v>
      </c>
      <c r="S108" s="7">
        <v>0.92434214472208787</v>
      </c>
      <c r="T108" s="7">
        <v>0.9342377517819096</v>
      </c>
      <c r="U108" s="7">
        <v>0.9401069933810825</v>
      </c>
      <c r="V108" s="7">
        <v>0.94206340724747351</v>
      </c>
    </row>
    <row r="109" spans="1:22">
      <c r="A109" s="3">
        <v>0.10600000000000008</v>
      </c>
      <c r="B109" s="7">
        <v>0</v>
      </c>
      <c r="C109" s="7">
        <v>8.6202313179482362E-2</v>
      </c>
      <c r="D109" s="7">
        <v>0.17140229249880443</v>
      </c>
      <c r="E109" s="7">
        <v>0.25463157258449137</v>
      </c>
      <c r="F109" s="7">
        <v>0.33498771111502207</v>
      </c>
      <c r="G109" s="7">
        <v>0.41166226900726993</v>
      </c>
      <c r="H109" s="7">
        <v>0.48396344752236553</v>
      </c>
      <c r="I109" s="7">
        <v>0.55133211519143577</v>
      </c>
      <c r="J109" s="7">
        <v>0.61335053071323142</v>
      </c>
      <c r="K109" s="7">
        <v>0.66974356955727365</v>
      </c>
      <c r="L109" s="7">
        <v>0.7203727485532756</v>
      </c>
      <c r="M109" s="7">
        <v>0.7652237756662208</v>
      </c>
      <c r="N109" s="7">
        <v>0.80438870153411268</v>
      </c>
      <c r="O109" s="7">
        <v>0.8380439964731573</v>
      </c>
      <c r="P109" s="7">
        <v>0.8664260149034626</v>
      </c>
      <c r="Q109" s="7">
        <v>0.88980534319292659</v>
      </c>
      <c r="R109" s="7">
        <v>0.90846147055332904</v>
      </c>
      <c r="S109" s="7">
        <v>0.92265909559921933</v>
      </c>
      <c r="T109" s="7">
        <v>0.93262720559765011</v>
      </c>
      <c r="U109" s="7">
        <v>0.93854186228796976</v>
      </c>
      <c r="V109" s="7">
        <v>0.94051341451807635</v>
      </c>
    </row>
    <row r="110" spans="1:22">
      <c r="A110" s="3">
        <v>0.10700000000000008</v>
      </c>
      <c r="B110" s="7">
        <v>0</v>
      </c>
      <c r="C110" s="7">
        <v>8.5801379635418243E-2</v>
      </c>
      <c r="D110" s="7">
        <v>0.17061401280535038</v>
      </c>
      <c r="E110" s="7">
        <v>0.25348231596242887</v>
      </c>
      <c r="F110" s="7">
        <v>0.33351507885970894</v>
      </c>
      <c r="G110" s="7">
        <v>0.40991291725640905</v>
      </c>
      <c r="H110" s="7">
        <v>0.4819904431839554</v>
      </c>
      <c r="I110" s="7">
        <v>0.54919201433252596</v>
      </c>
      <c r="J110" s="7">
        <v>0.61110038004213008</v>
      </c>
      <c r="K110" s="7">
        <v>0.66743802561805754</v>
      </c>
      <c r="L110" s="7">
        <v>0.71806148780005286</v>
      </c>
      <c r="M110" s="7">
        <v>0.76294933516819952</v>
      </c>
      <c r="N110" s="7">
        <v>0.80218484916257382</v>
      </c>
      <c r="O110" s="7">
        <v>0.83593468586966158</v>
      </c>
      <c r="P110" s="7">
        <v>0.86442493884712612</v>
      </c>
      <c r="Q110" s="7">
        <v>0.88791606282130198</v>
      </c>
      <c r="R110" s="7">
        <v>0.90667806962752417</v>
      </c>
      <c r="S110" s="7">
        <v>0.92096728958023555</v>
      </c>
      <c r="T110" s="7">
        <v>0.9310058242744057</v>
      </c>
      <c r="U110" s="7">
        <v>0.93696462050388452</v>
      </c>
      <c r="V110" s="7">
        <v>0.9389508859137109</v>
      </c>
    </row>
    <row r="111" spans="1:22">
      <c r="A111" s="3">
        <v>0.10800000000000008</v>
      </c>
      <c r="B111" s="7">
        <v>0</v>
      </c>
      <c r="C111" s="7">
        <v>8.5405881049223795E-2</v>
      </c>
      <c r="D111" s="7">
        <v>0.16983628080020891</v>
      </c>
      <c r="E111" s="7">
        <v>0.25234809985850948</v>
      </c>
      <c r="F111" s="7">
        <v>0.33206110905947694</v>
      </c>
      <c r="G111" s="7">
        <v>0.40818479226874754</v>
      </c>
      <c r="H111" s="7">
        <v>0.48004006127236504</v>
      </c>
      <c r="I111" s="7">
        <v>0.54707473215693936</v>
      </c>
      <c r="J111" s="7">
        <v>0.60887209198865944</v>
      </c>
      <c r="K111" s="7">
        <v>0.66515235226048464</v>
      </c>
      <c r="L111" s="7">
        <v>0.71576724187451335</v>
      </c>
      <c r="M111" s="7">
        <v>0.76068840181869057</v>
      </c>
      <c r="N111" s="7">
        <v>0.79999057824765918</v>
      </c>
      <c r="O111" s="7">
        <v>0.83383085237781229</v>
      </c>
      <c r="P111" s="7">
        <v>0.86242528724581069</v>
      </c>
      <c r="Q111" s="7">
        <v>0.88602441595412051</v>
      </c>
      <c r="R111" s="7">
        <v>0.90488895488611987</v>
      </c>
      <c r="S111" s="7">
        <v>0.9192670154768191</v>
      </c>
      <c r="T111" s="7">
        <v>0.92937392888852921</v>
      </c>
      <c r="U111" s="7">
        <v>0.9353756081760235</v>
      </c>
      <c r="V111" s="7">
        <v>0.93737616793852163</v>
      </c>
    </row>
    <row r="112" spans="1:22">
      <c r="A112" s="3">
        <v>0.10900000000000008</v>
      </c>
      <c r="B112" s="7">
        <v>0</v>
      </c>
      <c r="C112" s="7">
        <v>8.5015688529928315E-2</v>
      </c>
      <c r="D112" s="7">
        <v>0.16906884852313508</v>
      </c>
      <c r="E112" s="7">
        <v>0.25122857591557624</v>
      </c>
      <c r="F112" s="7">
        <v>0.33062537866279818</v>
      </c>
      <c r="G112" s="7">
        <v>0.40647742658648628</v>
      </c>
      <c r="H112" s="7">
        <v>0.47811182202474772</v>
      </c>
      <c r="I112" s="7">
        <v>0.54497980773579768</v>
      </c>
      <c r="J112" s="7">
        <v>0.60666525216470146</v>
      </c>
      <c r="K112" s="7">
        <v>0.66288620399736609</v>
      </c>
      <c r="L112" s="7">
        <v>0.71348975000657278</v>
      </c>
      <c r="M112" s="7">
        <v>0.75844080841260708</v>
      </c>
      <c r="N112" s="7">
        <v>0.79780581732813294</v>
      </c>
      <c r="O112" s="7">
        <v>0.83173251667295045</v>
      </c>
      <c r="P112" s="7">
        <v>0.86042716478193526</v>
      </c>
      <c r="Q112" s="7">
        <v>0.88413058004359635</v>
      </c>
      <c r="R112" s="7">
        <v>0.90309436354959982</v>
      </c>
      <c r="S112" s="7">
        <v>0.91755855660522345</v>
      </c>
      <c r="T112" s="7">
        <v>0.92773183523884284</v>
      </c>
      <c r="U112" s="7">
        <v>0.93377516036602504</v>
      </c>
      <c r="V112" s="7">
        <v>0.93578960207508588</v>
      </c>
    </row>
    <row r="113" spans="1:22">
      <c r="A113" s="3">
        <v>0.11000000000000008</v>
      </c>
      <c r="B113" s="7">
        <v>0</v>
      </c>
      <c r="C113" s="7">
        <v>8.4630677115239694E-2</v>
      </c>
      <c r="D113" s="7">
        <v>0.16831147548282882</v>
      </c>
      <c r="E113" s="7">
        <v>0.25012340605748856</v>
      </c>
      <c r="F113" s="7">
        <v>0.32920747673338463</v>
      </c>
      <c r="G113" s="7">
        <v>0.40479036559231563</v>
      </c>
      <c r="H113" s="7">
        <v>0.47620525813386311</v>
      </c>
      <c r="I113" s="7">
        <v>0.54290679122293928</v>
      </c>
      <c r="J113" s="7">
        <v>0.60447945512620582</v>
      </c>
      <c r="K113" s="7">
        <v>0.66063924166798293</v>
      </c>
      <c r="L113" s="7">
        <v>0.7112287549653038</v>
      </c>
      <c r="M113" s="7">
        <v>0.75620638861640366</v>
      </c>
      <c r="N113" s="7">
        <v>0.7956304934998496</v>
      </c>
      <c r="O113" s="7">
        <v>0.82963969617861733</v>
      </c>
      <c r="P113" s="7">
        <v>0.85843067164300579</v>
      </c>
      <c r="Q113" s="7">
        <v>0.88223472734133335</v>
      </c>
      <c r="R113" s="7">
        <v>0.90129452736944793</v>
      </c>
      <c r="S113" s="7">
        <v>0.91584219083642171</v>
      </c>
      <c r="T113" s="7">
        <v>0.92607985383626801</v>
      </c>
      <c r="U113" s="7">
        <v>0.93216360699877643</v>
      </c>
      <c r="V113" s="7">
        <v>0.93419152471961253</v>
      </c>
    </row>
    <row r="114" spans="1:22">
      <c r="A114" s="3">
        <v>0.11100000000000008</v>
      </c>
      <c r="B114" s="7">
        <v>0</v>
      </c>
      <c r="C114" s="7">
        <v>8.4250725616179467E-2</v>
      </c>
      <c r="D114" s="7">
        <v>0.16756392836565706</v>
      </c>
      <c r="E114" s="7">
        <v>0.2490322620979831</v>
      </c>
      <c r="F114" s="7">
        <v>0.32780700400659862</v>
      </c>
      <c r="G114" s="7">
        <v>0.40312316706536222</v>
      </c>
      <c r="H114" s="7">
        <v>0.47431991435287457</v>
      </c>
      <c r="I114" s="7">
        <v>0.54085524354861547</v>
      </c>
      <c r="J114" s="7">
        <v>0.60231430418161003</v>
      </c>
      <c r="K114" s="7">
        <v>0.65841113237020044</v>
      </c>
      <c r="L114" s="7">
        <v>0.70898400310681542</v>
      </c>
      <c r="M114" s="7">
        <v>0.75398497710934209</v>
      </c>
      <c r="N114" s="7">
        <v>0.79346453261797834</v>
      </c>
      <c r="O114" s="7">
        <v>0.82755240529286567</v>
      </c>
      <c r="P114" s="7">
        <v>0.85643590373658141</v>
      </c>
      <c r="Q114" s="7">
        <v>0.88033702507324818</v>
      </c>
      <c r="R114" s="7">
        <v>0.89948967274499159</v>
      </c>
      <c r="S114" s="7">
        <v>0.91411819064957067</v>
      </c>
      <c r="T114" s="7">
        <v>0.9244182899013329</v>
      </c>
      <c r="U114" s="7">
        <v>0.93054127282210752</v>
      </c>
      <c r="V114" s="7">
        <v>0.93258226712903236</v>
      </c>
    </row>
    <row r="115" spans="1:22">
      <c r="A115" s="3">
        <v>0.11200000000000009</v>
      </c>
      <c r="B115" s="7">
        <v>0</v>
      </c>
      <c r="C115" s="7">
        <v>8.3875716469498721E-2</v>
      </c>
      <c r="D115" s="7">
        <v>0.16682598075879643</v>
      </c>
      <c r="E115" s="7">
        <v>0.24795482536849892</v>
      </c>
      <c r="F115" s="7">
        <v>0.32642357246665787</v>
      </c>
      <c r="G115" s="7">
        <v>0.40147540075686172</v>
      </c>
      <c r="H115" s="7">
        <v>0.47245534711616599</v>
      </c>
      <c r="I115" s="7">
        <v>0.53882473612351689</v>
      </c>
      <c r="J115" s="7">
        <v>0.60016941120384837</v>
      </c>
      <c r="K115" s="7">
        <v>0.65620154938941022</v>
      </c>
      <c r="L115" s="7">
        <v>0.70675524441318005</v>
      </c>
      <c r="M115" s="7">
        <v>0.75177640971178594</v>
      </c>
      <c r="N115" s="7">
        <v>0.79130785948447879</v>
      </c>
      <c r="O115" s="7">
        <v>0.82547065560039701</v>
      </c>
      <c r="P115" s="7">
        <v>0.85444295289376182</v>
      </c>
      <c r="Q115" s="7">
        <v>0.87843763560727883</v>
      </c>
      <c r="R115" s="7">
        <v>0.89768002083812581</v>
      </c>
      <c r="S115" s="7">
        <v>0.91238682318844389</v>
      </c>
      <c r="T115" s="7">
        <v>0.92274744336893788</v>
      </c>
      <c r="U115" s="7">
        <v>0.92890847737656768</v>
      </c>
      <c r="V115" s="7">
        <v>0.93096215537911098</v>
      </c>
    </row>
    <row r="116" spans="1:22">
      <c r="A116" s="3">
        <v>0.11300000000000009</v>
      </c>
      <c r="B116" s="7">
        <v>0</v>
      </c>
      <c r="C116" s="7">
        <v>8.3505535597418315E-2</v>
      </c>
      <c r="D116" s="7">
        <v>0.16609741288695834</v>
      </c>
      <c r="E116" s="7">
        <v>0.24689078636388151</v>
      </c>
      <c r="F116" s="7">
        <v>0.32505680494347583</v>
      </c>
      <c r="G116" s="7">
        <v>0.39984664798450187</v>
      </c>
      <c r="H116" s="7">
        <v>0.47061112417538464</v>
      </c>
      <c r="I116" s="7">
        <v>0.53681485055270917</v>
      </c>
      <c r="J116" s="7">
        <v>0.59804439644594054</v>
      </c>
      <c r="K116" s="7">
        <v>0.65401017212469337</v>
      </c>
      <c r="L116" s="7">
        <v>0.70454223252311443</v>
      </c>
      <c r="M116" s="7">
        <v>0.74958052350142068</v>
      </c>
      <c r="N116" s="7">
        <v>0.78916039802176896</v>
      </c>
      <c r="O116" s="7">
        <v>0.82339445607137562</v>
      </c>
      <c r="P116" s="7">
        <v>0.85245190706182272</v>
      </c>
      <c r="Q116" s="7">
        <v>0.87653671661421084</v>
      </c>
      <c r="R116" s="7">
        <v>0.89586578768591429</v>
      </c>
      <c r="S116" s="7">
        <v>0.91064835032051428</v>
      </c>
      <c r="T116" s="7">
        <v>0.92106760889979222</v>
      </c>
      <c r="U116" s="7">
        <v>0.92726553497453301</v>
      </c>
      <c r="V116" s="7">
        <v>0.92933151033277994</v>
      </c>
    </row>
    <row r="117" spans="1:22">
      <c r="A117" s="3">
        <v>0.11400000000000009</v>
      </c>
      <c r="B117" s="7">
        <v>0</v>
      </c>
      <c r="C117" s="7">
        <v>8.3140072274266993E-2</v>
      </c>
      <c r="D117" s="7">
        <v>0.1653780113619116</v>
      </c>
      <c r="E117" s="7">
        <v>0.24583984440494996</v>
      </c>
      <c r="F117" s="7">
        <v>0.32370633472804849</v>
      </c>
      <c r="G117" s="7">
        <v>0.39823650124444454</v>
      </c>
      <c r="H117" s="7">
        <v>0.46878682424996132</v>
      </c>
      <c r="I117" s="7">
        <v>0.53482517835907195</v>
      </c>
      <c r="J117" s="7">
        <v>0.59593888836014908</v>
      </c>
      <c r="K117" s="7">
        <v>0.65183668601256062</v>
      </c>
      <c r="L117" s="7">
        <v>0.70234472475506848</v>
      </c>
      <c r="M117" s="7">
        <v>0.74739715691823749</v>
      </c>
      <c r="N117" s="7">
        <v>0.78702207143347236</v>
      </c>
      <c r="O117" s="7">
        <v>0.82132381324771175</v>
      </c>
      <c r="P117" s="7">
        <v>0.85046285048659909</v>
      </c>
      <c r="Q117" s="7">
        <v>0.87463442122193702</v>
      </c>
      <c r="R117" s="7">
        <v>0.89404718431107288</v>
      </c>
      <c r="S117" s="7">
        <v>0.90890302869838546</v>
      </c>
      <c r="T117" s="7">
        <v>0.9193790758979774</v>
      </c>
      <c r="U117" s="7">
        <v>0.92561275468793547</v>
      </c>
      <c r="V117" s="7">
        <v>0.92769064761792153</v>
      </c>
    </row>
    <row r="118" spans="1:22">
      <c r="A118" s="3">
        <v>0.11500000000000009</v>
      </c>
      <c r="B118" s="7">
        <v>0</v>
      </c>
      <c r="C118" s="7">
        <v>8.2779218999618043E-2</v>
      </c>
      <c r="D118" s="7">
        <v>0.16466756894406911</v>
      </c>
      <c r="E118" s="7">
        <v>0.24480170731697404</v>
      </c>
      <c r="F118" s="7">
        <v>0.32237180520536751</v>
      </c>
      <c r="G118" s="7">
        <v>0.39664456384009283</v>
      </c>
      <c r="H118" s="7">
        <v>0.46698203669139887</v>
      </c>
      <c r="I118" s="7">
        <v>0.5328553207158585</v>
      </c>
      <c r="J118" s="7">
        <v>0.59385252342068284</v>
      </c>
      <c r="K118" s="7">
        <v>0.64968078244859917</v>
      </c>
      <c r="L118" s="7">
        <v>0.70016248212333299</v>
      </c>
      <c r="M118" s="7">
        <v>0.74522614985906388</v>
      </c>
      <c r="N118" s="7">
        <v>0.78489280235307413</v>
      </c>
      <c r="O118" s="7">
        <v>0.81925873141757088</v>
      </c>
      <c r="P118" s="7">
        <v>0.84847586388517937</v>
      </c>
      <c r="Q118" s="7">
        <v>0.87273089816345617</v>
      </c>
      <c r="R118" s="7">
        <v>0.89222441683034359</v>
      </c>
      <c r="S118" s="7">
        <v>0.90715110982329716</v>
      </c>
      <c r="T118" s="7">
        <v>0.9176821285341239</v>
      </c>
      <c r="U118" s="7">
        <v>0.92395044034394658</v>
      </c>
      <c r="V118" s="7">
        <v>0.92603987761388751</v>
      </c>
    </row>
    <row r="119" spans="1:22">
      <c r="A119" s="3">
        <v>0.11600000000000009</v>
      </c>
      <c r="B119" s="7">
        <v>0</v>
      </c>
      <c r="C119" s="7">
        <v>8.2422871377551249E-2</v>
      </c>
      <c r="D119" s="7">
        <v>0.16396588431545064</v>
      </c>
      <c r="E119" s="7">
        <v>0.24377609112316945</v>
      </c>
      <c r="F119" s="7">
        <v>0.32105286950390027</v>
      </c>
      <c r="G119" s="7">
        <v>0.3950704495267251</v>
      </c>
      <c r="H119" s="7">
        <v>0.46519636116066032</v>
      </c>
      <c r="I119" s="7">
        <v>0.53090488818800441</v>
      </c>
      <c r="J119" s="7">
        <v>0.59178494594991959</v>
      </c>
      <c r="K119" s="7">
        <v>0.64754215870732612</v>
      </c>
      <c r="L119" s="7">
        <v>0.69799526934773182</v>
      </c>
      <c r="M119" s="7">
        <v>0.7430673437623756</v>
      </c>
      <c r="N119" s="7">
        <v>0.78277251298126871</v>
      </c>
      <c r="O119" s="7">
        <v>0.81719921277881558</v>
      </c>
      <c r="P119" s="7">
        <v>0.8464910246094467</v>
      </c>
      <c r="Q119" s="7">
        <v>0.87082629191890037</v>
      </c>
      <c r="R119" s="7">
        <v>0.89039768656077001</v>
      </c>
      <c r="S119" s="7">
        <v>0.90539284011044641</v>
      </c>
      <c r="T119" s="7">
        <v>0.9159770457737223</v>
      </c>
      <c r="U119" s="7">
        <v>0.92227889052799383</v>
      </c>
      <c r="V119" s="7">
        <v>0.92437950544608427</v>
      </c>
    </row>
    <row r="120" spans="1:22">
      <c r="A120" s="3">
        <v>0.11700000000000009</v>
      </c>
      <c r="B120" s="7">
        <v>0</v>
      </c>
      <c r="C120" s="7">
        <v>8.207092800169051E-2</v>
      </c>
      <c r="D120" s="7">
        <v>0.16327276186337841</v>
      </c>
      <c r="E120" s="7">
        <v>0.24276271975237426</v>
      </c>
      <c r="F120" s="7">
        <v>0.31974919016073788</v>
      </c>
      <c r="G120" s="7">
        <v>0.39351378217116928</v>
      </c>
      <c r="H120" s="7">
        <v>0.46342940731802384</v>
      </c>
      <c r="I120" s="7">
        <v>0.52897350048183289</v>
      </c>
      <c r="J120" s="7">
        <v>0.58973580794811609</v>
      </c>
      <c r="K120" s="7">
        <v>0.64542051786052579</v>
      </c>
      <c r="L120" s="7">
        <v>0.69584285485742703</v>
      </c>
      <c r="M120" s="7">
        <v>0.74092058168407537</v>
      </c>
      <c r="N120" s="7">
        <v>0.78066112521273023</v>
      </c>
      <c r="O120" s="7">
        <v>0.81514525759204925</v>
      </c>
      <c r="P120" s="7">
        <v>0.84450840680097572</v>
      </c>
      <c r="Q120" s="7">
        <v>0.86892074285186671</v>
      </c>
      <c r="R120" s="7">
        <v>0.88856719012389274</v>
      </c>
      <c r="S120" s="7">
        <v>0.90362846095588623</v>
      </c>
      <c r="T120" s="7">
        <v>0.9142641014101206</v>
      </c>
      <c r="U120" s="7">
        <v>0.92059839859352144</v>
      </c>
      <c r="V120" s="7">
        <v>0.92270983098798842</v>
      </c>
    </row>
    <row r="121" spans="1:22">
      <c r="A121" s="3">
        <v>0.11800000000000009</v>
      </c>
      <c r="B121" s="7">
        <v>0</v>
      </c>
      <c r="C121" s="7">
        <v>8.1723290345689467E-2</v>
      </c>
      <c r="D121" s="7">
        <v>0.1625880114743016</v>
      </c>
      <c r="E121" s="7">
        <v>0.24176132476012138</v>
      </c>
      <c r="F121" s="7">
        <v>0.31846043880156499</v>
      </c>
      <c r="G121" s="7">
        <v>0.39197419542573853</v>
      </c>
      <c r="H121" s="7">
        <v>0.46168079452480565</v>
      </c>
      <c r="I121" s="7">
        <v>0.5270607862028226</v>
      </c>
      <c r="J121" s="7">
        <v>0.58770476892656665</v>
      </c>
      <c r="K121" s="7">
        <v>0.64331556869432238</v>
      </c>
      <c r="L121" s="7">
        <v>0.69370501078932589</v>
      </c>
      <c r="M121" s="7">
        <v>0.738785708364878</v>
      </c>
      <c r="N121" s="7">
        <v>0.7785585607529959</v>
      </c>
      <c r="O121" s="7">
        <v>0.81309686432389228</v>
      </c>
      <c r="P121" s="7">
        <v>0.84252808153776149</v>
      </c>
      <c r="Q121" s="7">
        <v>0.86701438734032077</v>
      </c>
      <c r="R121" s="7">
        <v>0.8867331195478797</v>
      </c>
      <c r="S121" s="7">
        <v>0.90185820880478262</v>
      </c>
      <c r="T121" s="7">
        <v>0.91254356410178716</v>
      </c>
      <c r="U121" s="7">
        <v>0.91890925267794787</v>
      </c>
      <c r="V121" s="7">
        <v>0.92103114887000148</v>
      </c>
    </row>
    <row r="122" spans="1:22">
      <c r="A122" s="3">
        <v>0.11900000000000009</v>
      </c>
      <c r="B122" s="7">
        <v>0</v>
      </c>
      <c r="C122" s="7">
        <v>8.1379862658858534E-2</v>
      </c>
      <c r="D122" s="7">
        <v>0.16191144833718465</v>
      </c>
      <c r="E122" s="7">
        <v>0.24077164506237092</v>
      </c>
      <c r="F122" s="7">
        <v>0.31718629583465696</v>
      </c>
      <c r="G122" s="7">
        <v>0.39045133241569596</v>
      </c>
      <c r="H122" s="7">
        <v>0.45995015155638558</v>
      </c>
      <c r="I122" s="7">
        <v>0.52516638262111337</v>
      </c>
      <c r="J122" s="7">
        <v>0.58569149574417134</v>
      </c>
      <c r="K122" s="7">
        <v>0.64122702562522149</v>
      </c>
      <c r="L122" s="7">
        <v>0.69158151298154535</v>
      </c>
      <c r="M122" s="7">
        <v>0.73666257028990434</v>
      </c>
      <c r="N122" s="7">
        <v>0.77646474122610731</v>
      </c>
      <c r="O122" s="7">
        <v>0.81105402978108143</v>
      </c>
      <c r="P122" s="7">
        <v>0.84055011697323756</v>
      </c>
      <c r="Q122" s="7">
        <v>0.86510735790232063</v>
      </c>
      <c r="R122" s="7">
        <v>0.8848956623676173</v>
      </c>
      <c r="S122" s="7">
        <v>0.90008231522082327</v>
      </c>
      <c r="T122" s="7">
        <v>0.91081569741344959</v>
      </c>
      <c r="U122" s="7">
        <v>0.91721173572430503</v>
      </c>
      <c r="V122" s="7">
        <v>0.91934374849459022</v>
      </c>
    </row>
    <row r="123" spans="1:22">
      <c r="A123" s="3">
        <v>0.12000000000000009</v>
      </c>
      <c r="B123" s="7">
        <v>0</v>
      </c>
      <c r="C123" s="7">
        <v>8.1040551866645563E-2</v>
      </c>
      <c r="D123" s="7">
        <v>0.16124289275592871</v>
      </c>
      <c r="E123" s="7">
        <v>0.23979342668121081</v>
      </c>
      <c r="F123" s="7">
        <v>0.31592645015815812</v>
      </c>
      <c r="G123" s="7">
        <v>0.38894484543955621</v>
      </c>
      <c r="H123" s="7">
        <v>0.45823711632600084</v>
      </c>
      <c r="I123" s="7">
        <v>0.52328993544444546</v>
      </c>
      <c r="J123" s="7">
        <v>0.58369566244736826</v>
      </c>
      <c r="K123" s="7">
        <v>0.63915460861533102</v>
      </c>
      <c r="L123" s="7">
        <v>0.68947214096235943</v>
      </c>
      <c r="M123" s="7">
        <v>0.73455101574104198</v>
      </c>
      <c r="N123" s="7">
        <v>0.77437958827361575</v>
      </c>
      <c r="O123" s="7">
        <v>0.80901674923595424</v>
      </c>
      <c r="P123" s="7">
        <v>0.83857457846800831</v>
      </c>
      <c r="Q123" s="7">
        <v>0.86319978331680602</v>
      </c>
      <c r="R123" s="7">
        <v>0.88305500172278106</v>
      </c>
      <c r="S123" s="7">
        <v>0.89830100695659143</v>
      </c>
      <c r="T123" s="7">
        <v>0.90908075986074122</v>
      </c>
      <c r="U123" s="7">
        <v>0.91550612550807697</v>
      </c>
      <c r="V123" s="7">
        <v>0.91764791405718882</v>
      </c>
    </row>
    <row r="124" spans="1:22">
      <c r="A124" s="3">
        <v>0.12100000000000009</v>
      </c>
      <c r="B124" s="7">
        <v>0</v>
      </c>
      <c r="C124" s="7">
        <v>8.0705267475700601E-2</v>
      </c>
      <c r="D124" s="7">
        <v>0.16058216997032829</v>
      </c>
      <c r="E124" s="7">
        <v>0.23882642250187688</v>
      </c>
      <c r="F124" s="7">
        <v>0.31468059887993843</v>
      </c>
      <c r="G124" s="7">
        <v>0.3874543956815748</v>
      </c>
      <c r="H124" s="7">
        <v>0.45654133561880084</v>
      </c>
      <c r="I124" s="7">
        <v>0.52143109859823678</v>
      </c>
      <c r="J124" s="7">
        <v>0.5817169501133842</v>
      </c>
      <c r="K124" s="7">
        <v>0.63709804308695728</v>
      </c>
      <c r="L124" s="7">
        <v>0.68737667793502111</v>
      </c>
      <c r="M124" s="7">
        <v>0.73245089484259851</v>
      </c>
      <c r="N124" s="7">
        <v>0.77230302364552161</v>
      </c>
      <c r="O124" s="7">
        <v>0.80698501654384047</v>
      </c>
      <c r="P124" s="7">
        <v>0.83660152871470572</v>
      </c>
      <c r="Q124" s="7">
        <v>0.86129178873967693</v>
      </c>
      <c r="R124" s="7">
        <v>0.88121131645391515</v>
      </c>
      <c r="S124" s="7">
        <v>0.89651450602472715</v>
      </c>
      <c r="T124" s="7">
        <v>0.90733900495801556</v>
      </c>
      <c r="U124" s="7">
        <v>0.91379269466878743</v>
      </c>
      <c r="V124" s="7">
        <v>0.91594392457237805</v>
      </c>
    </row>
    <row r="125" spans="1:22">
      <c r="A125" s="3">
        <v>0.12200000000000009</v>
      </c>
      <c r="B125" s="7">
        <v>0</v>
      </c>
      <c r="C125" s="7">
        <v>8.0373921483271438E-2</v>
      </c>
      <c r="D125" s="7">
        <v>0.15992910998509666</v>
      </c>
      <c r="E125" s="7">
        <v>0.23787039204048208</v>
      </c>
      <c r="F125" s="7">
        <v>0.31344844704936836</v>
      </c>
      <c r="G125" s="7">
        <v>0.38597965293581066</v>
      </c>
      <c r="H125" s="7">
        <v>0.45486246483568482</v>
      </c>
      <c r="I125" s="7">
        <v>0.51958953401252139</v>
      </c>
      <c r="J125" s="7">
        <v>0.57975504669675448</v>
      </c>
      <c r="K125" s="7">
        <v>0.63505705983675353</v>
      </c>
      <c r="L125" s="7">
        <v>0.68529491075882654</v>
      </c>
      <c r="M125" s="7">
        <v>0.73036205960073675</v>
      </c>
      <c r="N125" s="7">
        <v>0.77023496928367996</v>
      </c>
      <c r="O125" s="7">
        <v>0.80495882425285903</v>
      </c>
      <c r="P125" s="7">
        <v>0.83463102785634813</v>
      </c>
      <c r="Q125" s="7">
        <v>0.85938349581538376</v>
      </c>
      <c r="R125" s="7">
        <v>0.87936478119654471</v>
      </c>
      <c r="S125" s="7">
        <v>0.89472302976971774</v>
      </c>
      <c r="T125" s="7">
        <v>0.90559068126900899</v>
      </c>
      <c r="U125" s="7">
        <v>0.91207171074591498</v>
      </c>
      <c r="V125" s="7">
        <v>0.91423205390488371</v>
      </c>
    </row>
    <row r="126" spans="1:22">
      <c r="A126" s="3">
        <v>0.1230000000000001</v>
      </c>
      <c r="B126" s="7">
        <v>0</v>
      </c>
      <c r="C126" s="7">
        <v>8.0046428290692945E-2</v>
      </c>
      <c r="D126" s="7">
        <v>0.15928354740652073</v>
      </c>
      <c r="E126" s="7">
        <v>0.2369251012218824</v>
      </c>
      <c r="F126" s="7">
        <v>0.3122297074003908</v>
      </c>
      <c r="G126" s="7">
        <v>0.38452029534118343</v>
      </c>
      <c r="H126" s="7">
        <v>0.45320016774646976</v>
      </c>
      <c r="I126" s="7">
        <v>0.51776491141547998</v>
      </c>
      <c r="J126" s="7">
        <v>0.57780964687906089</v>
      </c>
      <c r="K126" s="7">
        <v>0.63303139494958316</v>
      </c>
      <c r="L126" s="7">
        <v>0.68322662992676142</v>
      </c>
      <c r="M126" s="7">
        <v>0.7282843639371499</v>
      </c>
      <c r="N126" s="7">
        <v>0.76817534739817428</v>
      </c>
      <c r="O126" s="7">
        <v>0.802938163706583</v>
      </c>
      <c r="P126" s="7">
        <v>0.8326631335985667</v>
      </c>
      <c r="Q126" s="7">
        <v>0.85747502278423393</v>
      </c>
      <c r="R126" s="7">
        <v>0.8775155664733495</v>
      </c>
      <c r="S126" s="7">
        <v>0.89292679094016503</v>
      </c>
      <c r="T126" s="7">
        <v>0.90383603246005484</v>
      </c>
      <c r="U126" s="7">
        <v>0.91034343621874003</v>
      </c>
      <c r="V126" s="7">
        <v>0.9125125708049685</v>
      </c>
    </row>
    <row r="127" spans="1:22">
      <c r="A127" s="3">
        <v>0.1240000000000001</v>
      </c>
      <c r="B127" s="7">
        <v>0</v>
      </c>
      <c r="C127" s="7">
        <v>7.9722704620746876E-2</v>
      </c>
      <c r="D127" s="7">
        <v>0.1586453212863343</v>
      </c>
      <c r="E127" s="7">
        <v>0.23599032216714108</v>
      </c>
      <c r="F127" s="7">
        <v>0.31102410010530446</v>
      </c>
      <c r="G127" s="7">
        <v>0.38307600912698092</v>
      </c>
      <c r="H127" s="7">
        <v>0.45155411625195935</v>
      </c>
      <c r="I127" s="7">
        <v>0.5159569081333083</v>
      </c>
      <c r="J127" s="7">
        <v>0.57588045192183746</v>
      </c>
      <c r="K127" s="7">
        <v>0.63102078971224551</v>
      </c>
      <c r="L127" s="7">
        <v>0.68117162954004551</v>
      </c>
      <c r="M127" s="7">
        <v>0.72621766371740426</v>
      </c>
      <c r="N127" s="7">
        <v>0.76612408053712799</v>
      </c>
      <c r="O127" s="7">
        <v>0.80092302514001301</v>
      </c>
      <c r="P127" s="7">
        <v>0.83069790131604015</v>
      </c>
      <c r="Q127" s="7">
        <v>0.85556648458561324</v>
      </c>
      <c r="R127" s="7">
        <v>0.87566383878442944</v>
      </c>
      <c r="S127" s="7">
        <v>0.89112599776139478</v>
      </c>
      <c r="T127" s="7">
        <v>0.90207529735557301</v>
      </c>
      <c r="U127" s="7">
        <v>0.90860812854975725</v>
      </c>
      <c r="V127" s="7">
        <v>0.91078573894781867</v>
      </c>
    </row>
    <row r="128" spans="1:22">
      <c r="A128" s="3">
        <v>0.12500000000000008</v>
      </c>
      <c r="B128" s="7">
        <v>0</v>
      </c>
      <c r="C128" s="7">
        <v>7.9402669438683099E-2</v>
      </c>
      <c r="D128" s="7">
        <v>0.15801427497242204</v>
      </c>
      <c r="E128" s="7">
        <v>0.23506583299008371</v>
      </c>
      <c r="F128" s="7">
        <v>0.30983135253870969</v>
      </c>
      <c r="G128" s="7">
        <v>0.38164648836830173</v>
      </c>
      <c r="H128" s="7">
        <v>0.44992399015450757</v>
      </c>
      <c r="I128" s="7">
        <v>0.51416520889618045</v>
      </c>
      <c r="J128" s="7">
        <v>0.57396716952258897</v>
      </c>
      <c r="K128" s="7">
        <v>0.62902499052720229</v>
      </c>
      <c r="L128" s="7">
        <v>0.67912970727986899</v>
      </c>
      <c r="M128" s="7">
        <v>0.72416181677435021</v>
      </c>
      <c r="N128" s="7">
        <v>0.76408109165039251</v>
      </c>
      <c r="O128" s="7">
        <v>0.79891339776926984</v>
      </c>
      <c r="P128" s="7">
        <v>0.82873538415345849</v>
      </c>
      <c r="Q128" s="7">
        <v>0.85365799295731049</v>
      </c>
      <c r="R128" s="7">
        <v>0.87380976069568905</v>
      </c>
      <c r="S128" s="7">
        <v>0.88932085400827998</v>
      </c>
      <c r="T128" s="7">
        <v>0.90030870999557544</v>
      </c>
      <c r="U128" s="7">
        <v>0.90686604023130812</v>
      </c>
      <c r="V128" s="7">
        <v>0.90905181697655235</v>
      </c>
    </row>
    <row r="129" spans="1:22">
      <c r="A129" s="3">
        <v>0.12600000000000008</v>
      </c>
      <c r="B129" s="7">
        <v>0</v>
      </c>
      <c r="C129" s="7">
        <v>7.9086243876705431E-2</v>
      </c>
      <c r="D129" s="7">
        <v>0.15739025596599113</v>
      </c>
      <c r="E129" s="7">
        <v>0.23415141760246944</v>
      </c>
      <c r="F129" s="7">
        <v>0.30865119905109611</v>
      </c>
      <c r="G129" s="7">
        <v>0.38023143475094723</v>
      </c>
      <c r="H129" s="7">
        <v>0.44830947693669437</v>
      </c>
      <c r="I129" s="7">
        <v>0.51238950565007468</v>
      </c>
      <c r="J129" s="7">
        <v>0.57206951367387093</v>
      </c>
      <c r="K129" s="7">
        <v>0.62704374882642366</v>
      </c>
      <c r="L129" s="7">
        <v>0.67710066437659477</v>
      </c>
      <c r="M129" s="7">
        <v>0.72211668292697462</v>
      </c>
      <c r="N129" s="7">
        <v>0.7620463041475265</v>
      </c>
      <c r="O129" s="7">
        <v>0.79690926987539434</v>
      </c>
      <c r="P129" s="7">
        <v>0.82677563312132385</v>
      </c>
      <c r="Q129" s="7">
        <v>0.85174965653112111</v>
      </c>
      <c r="R129" s="7">
        <v>0.871953490925374</v>
      </c>
      <c r="S129" s="7">
        <v>0.88751155907816182</v>
      </c>
      <c r="T129" s="7">
        <v>0.89853649969495031</v>
      </c>
      <c r="U129" s="7">
        <v>0.90511741883511276</v>
      </c>
      <c r="V129" s="7">
        <v>0.90731105854850025</v>
      </c>
    </row>
    <row r="130" spans="1:22">
      <c r="A130" s="3">
        <v>0.12700000000000009</v>
      </c>
      <c r="B130" s="7">
        <v>0</v>
      </c>
      <c r="C130" s="7">
        <v>7.8773351161737531E-2</v>
      </c>
      <c r="D130" s="7">
        <v>0.15677311578486816</v>
      </c>
      <c r="E130" s="7">
        <v>0.23324686552732876</v>
      </c>
      <c r="F130" s="7">
        <v>0.30748338075158588</v>
      </c>
      <c r="G130" s="7">
        <v>0.37883055734530563</v>
      </c>
      <c r="H130" s="7">
        <v>0.44671027154774762</v>
      </c>
      <c r="I130" s="7">
        <v>0.51062949737424113</v>
      </c>
      <c r="J130" s="7">
        <v>0.57018720452537353</v>
      </c>
      <c r="K130" s="7">
        <v>0.62507682098547102</v>
      </c>
      <c r="L130" s="7">
        <v>0.67508430557667831</v>
      </c>
      <c r="M130" s="7">
        <v>0.72008212399504345</v>
      </c>
      <c r="N130" s="7">
        <v>0.76001964195045291</v>
      </c>
      <c r="O130" s="7">
        <v>0.79491062888261899</v>
      </c>
      <c r="P130" s="7">
        <v>0.82481869718687095</v>
      </c>
      <c r="Q130" s="7">
        <v>0.84984158092490336</v>
      </c>
      <c r="R130" s="7">
        <v>0.87009518442878797</v>
      </c>
      <c r="S130" s="7">
        <v>0.88569830806376204</v>
      </c>
      <c r="T130" s="7">
        <v>0.89675889110429985</v>
      </c>
      <c r="U130" s="7">
        <v>0.9033625070644028</v>
      </c>
      <c r="V130" s="7">
        <v>0.90556371238443711</v>
      </c>
    </row>
    <row r="131" spans="1:22">
      <c r="A131" s="3">
        <v>0.12800000000000009</v>
      </c>
      <c r="B131" s="7">
        <v>0</v>
      </c>
      <c r="C131" s="7">
        <v>7.8463916546294768E-2</v>
      </c>
      <c r="D131" s="7">
        <v>0.15616270983260014</v>
      </c>
      <c r="E131" s="7">
        <v>0.23235197172004737</v>
      </c>
      <c r="F131" s="7">
        <v>0.30632764529937095</v>
      </c>
      <c r="G131" s="7">
        <v>0.3774435723887945</v>
      </c>
      <c r="H131" s="7">
        <v>0.44512607619736821</v>
      </c>
      <c r="I131" s="7">
        <v>0.50888488990409664</v>
      </c>
      <c r="J131" s="7">
        <v>0.56831996824895958</v>
      </c>
      <c r="K131" s="7">
        <v>0.62312396823791494</v>
      </c>
      <c r="L131" s="7">
        <v>0.67308043910754145</v>
      </c>
      <c r="M131" s="7">
        <v>0.71805800380986118</v>
      </c>
      <c r="N131" s="7">
        <v>0.75800102954115556</v>
      </c>
      <c r="O131" s="7">
        <v>0.79291746143145336</v>
      </c>
      <c r="P131" s="7">
        <v>0.82286462336038313</v>
      </c>
      <c r="Q131" s="7">
        <v>0.84793386883124422</v>
      </c>
      <c r="R131" s="7">
        <v>0.86823499248122371</v>
      </c>
      <c r="S131" s="7">
        <v>0.88388129182598751</v>
      </c>
      <c r="T131" s="7">
        <v>0.89497610427212593</v>
      </c>
      <c r="U131" s="7">
        <v>0.90160154280837534</v>
      </c>
      <c r="V131" s="7">
        <v>0.90381002232045848</v>
      </c>
    </row>
    <row r="132" spans="1:22">
      <c r="A132" s="3">
        <v>0.12900000000000009</v>
      </c>
      <c r="B132" s="7">
        <v>0</v>
      </c>
      <c r="C132" s="7">
        <v>7.8157867242299006E-2</v>
      </c>
      <c r="D132" s="7">
        <v>0.15555889727305688</v>
      </c>
      <c r="E132" s="7">
        <v>0.2314665363967979</v>
      </c>
      <c r="F132" s="7">
        <v>0.30518374670341097</v>
      </c>
      <c r="G132" s="7">
        <v>0.37607020307645456</v>
      </c>
      <c r="H132" s="7">
        <v>0.44355660015663012</v>
      </c>
      <c r="I132" s="7">
        <v>0.50715539575935042</v>
      </c>
      <c r="J132" s="7">
        <v>0.56646753690659657</v>
      </c>
      <c r="K132" s="7">
        <v>0.62118495659018336</v>
      </c>
      <c r="L132" s="7">
        <v>0.67108887664061878</v>
      </c>
      <c r="M132" s="7">
        <v>0.71604418822145099</v>
      </c>
      <c r="N132" s="7">
        <v>0.75599039200475693</v>
      </c>
      <c r="O132" s="7">
        <v>0.79092975344690619</v>
      </c>
      <c r="P132" s="7">
        <v>0.82091345677715566</v>
      </c>
      <c r="Q132" s="7">
        <v>0.84602662010289154</v>
      </c>
      <c r="R132" s="7">
        <v>0.86637306275913739</v>
      </c>
      <c r="S132" s="7">
        <v>0.88206069706653734</v>
      </c>
      <c r="T132" s="7">
        <v>0.89318835470817037</v>
      </c>
      <c r="U132" s="7">
        <v>0.89983475919870881</v>
      </c>
      <c r="V132" s="7">
        <v>0.90205022736222162</v>
      </c>
    </row>
    <row r="133" spans="1:22">
      <c r="A133" s="3">
        <v>0.13000000000000009</v>
      </c>
      <c r="B133" s="7">
        <v>0</v>
      </c>
      <c r="C133" s="7">
        <v>7.7855132357682558E-2</v>
      </c>
      <c r="D133" s="7">
        <v>0.15496154091025013</v>
      </c>
      <c r="E133" s="7">
        <v>0.23059036486994672</v>
      </c>
      <c r="F133" s="7">
        <v>0.30405144512998317</v>
      </c>
      <c r="G133" s="7">
        <v>0.37471017935930734</v>
      </c>
      <c r="H133" s="7">
        <v>0.44200155956564802</v>
      </c>
      <c r="I133" s="7">
        <v>0.50544073397716072</v>
      </c>
      <c r="J133" s="7">
        <v>0.56462964832113283</v>
      </c>
      <c r="K133" s="7">
        <v>0.61925955673692279</v>
      </c>
      <c r="L133" s="7">
        <v>0.6691094332527775</v>
      </c>
      <c r="M133" s="7">
        <v>0.71404054510244053</v>
      </c>
      <c r="N133" s="7">
        <v>0.75398765506829424</v>
      </c>
      <c r="O133" s="7">
        <v>0.78894749020214627</v>
      </c>
      <c r="P133" s="7">
        <v>0.81896524077535027</v>
      </c>
      <c r="Q133" s="7">
        <v>0.84411993183509548</v>
      </c>
      <c r="R133" s="7">
        <v>0.86450953941959907</v>
      </c>
      <c r="S133" s="7">
        <v>0.88023670640023055</v>
      </c>
      <c r="T133" s="7">
        <v>0.89139585344773253</v>
      </c>
      <c r="U133" s="7">
        <v>0.89806238466789856</v>
      </c>
      <c r="V133" s="7">
        <v>0.90028456174128724</v>
      </c>
    </row>
    <row r="134" spans="1:22">
      <c r="A134" s="3">
        <v>0.13100000000000009</v>
      </c>
      <c r="B134" s="7">
        <v>0</v>
      </c>
      <c r="C134" s="7">
        <v>7.7555642835636568E-2</v>
      </c>
      <c r="D134" s="7">
        <v>0.15437050707310174</v>
      </c>
      <c r="E134" s="7">
        <v>0.22972326739008267</v>
      </c>
      <c r="F134" s="7">
        <v>0.30293050671769828</v>
      </c>
      <c r="G134" s="7">
        <v>0.37336323775011393</v>
      </c>
      <c r="H134" s="7">
        <v>0.44046067724771681</v>
      </c>
      <c r="I134" s="7">
        <v>0.50374062995014446</v>
      </c>
      <c r="J134" s="7">
        <v>0.56280604594985995</v>
      </c>
      <c r="K134" s="7">
        <v>0.61734754397694869</v>
      </c>
      <c r="L134" s="7">
        <v>0.66714192738630085</v>
      </c>
      <c r="M134" s="7">
        <v>0.7120469443489168</v>
      </c>
      <c r="N134" s="7">
        <v>0.75199274513549352</v>
      </c>
      <c r="O134" s="7">
        <v>0.7869706563778871</v>
      </c>
      <c r="P134" s="7">
        <v>0.81702001696996673</v>
      </c>
      <c r="Q134" s="7">
        <v>0.84221389844499883</v>
      </c>
      <c r="R134" s="7">
        <v>0.86264456317805027</v>
      </c>
      <c r="S134" s="7">
        <v>0.8784094984269788</v>
      </c>
      <c r="T134" s="7">
        <v>0.88959880711679817</v>
      </c>
      <c r="U134" s="7">
        <v>0.89628464300918764</v>
      </c>
      <c r="V134" s="7">
        <v>0.89851325497331747</v>
      </c>
    </row>
    <row r="135" spans="1:22">
      <c r="A135" s="3">
        <v>0.13200000000000009</v>
      </c>
      <c r="B135" s="7">
        <v>0</v>
      </c>
      <c r="C135" s="7">
        <v>7.7259331396368008E-2</v>
      </c>
      <c r="D135" s="7">
        <v>0.15378566550490805</v>
      </c>
      <c r="E135" s="7">
        <v>0.22886505899433654</v>
      </c>
      <c r="F135" s="7">
        <v>0.30182070339961831</v>
      </c>
      <c r="G135" s="7">
        <v>0.3720291211361888</v>
      </c>
      <c r="H135" s="7">
        <v>0.43893368252964671</v>
      </c>
      <c r="I135" s="7">
        <v>0.5020548152690596</v>
      </c>
      <c r="J135" s="7">
        <v>0.56099647876080927</v>
      </c>
      <c r="K135" s="7">
        <v>0.61544869812985403</v>
      </c>
      <c r="L135" s="7">
        <v>0.66518618080760639</v>
      </c>
      <c r="M135" s="7">
        <v>0.71006325787850111</v>
      </c>
      <c r="N135" s="7">
        <v>0.75000558931782024</v>
      </c>
      <c r="O135" s="7">
        <v>0.78499923611776157</v>
      </c>
      <c r="P135" s="7">
        <v>0.81507782532314776</v>
      </c>
      <c r="Q135" s="7">
        <v>0.84030861174820659</v>
      </c>
      <c r="R135" s="7">
        <v>0.86077827138440111</v>
      </c>
      <c r="S135" s="7">
        <v>0.87657924780333518</v>
      </c>
      <c r="T135" s="7">
        <v>0.88779741799782619</v>
      </c>
      <c r="U135" s="7">
        <v>0.89450175343788374</v>
      </c>
      <c r="V135" s="7">
        <v>0.89673653191790292</v>
      </c>
    </row>
    <row r="136" spans="1:22">
      <c r="A136" s="3">
        <v>0.13300000000000009</v>
      </c>
      <c r="B136" s="7">
        <v>0</v>
      </c>
      <c r="C136" s="7">
        <v>7.6966132481236821E-2</v>
      </c>
      <c r="D136" s="7">
        <v>0.15320688925726342</v>
      </c>
      <c r="E136" s="7">
        <v>0.22801555936067786</v>
      </c>
      <c r="F136" s="7">
        <v>0.30072181273213378</v>
      </c>
      <c r="G136" s="7">
        <v>0.37070757859894377</v>
      </c>
      <c r="H136" s="7">
        <v>0.4374203110680287</v>
      </c>
      <c r="I136" s="7">
        <v>0.50038302756999431</v>
      </c>
      <c r="J136" s="7">
        <v>0.55920070111172726</v>
      </c>
      <c r="K136" s="7">
        <v>0.61356280345333702</v>
      </c>
      <c r="L136" s="7">
        <v>0.66324201856486331</v>
      </c>
      <c r="M136" s="7">
        <v>0.70808935962587083</v>
      </c>
      <c r="N136" s="7">
        <v>0.7480261154620691</v>
      </c>
      <c r="O136" s="7">
        <v>0.78303321307993956</v>
      </c>
      <c r="P136" s="7">
        <v>0.81313870421101686</v>
      </c>
      <c r="Q136" s="7">
        <v>0.83840416103266091</v>
      </c>
      <c r="R136" s="7">
        <v>0.85891079809749693</v>
      </c>
      <c r="S136" s="7">
        <v>0.874746125313558</v>
      </c>
      <c r="T136" s="7">
        <v>0.88599188409605278</v>
      </c>
      <c r="U136" s="7">
        <v>0.89271393065386839</v>
      </c>
      <c r="V136" s="7">
        <v>0.89495461283980704</v>
      </c>
    </row>
    <row r="137" spans="1:22">
      <c r="A137" s="3">
        <v>0.13400000000000009</v>
      </c>
      <c r="B137" s="7">
        <v>0</v>
      </c>
      <c r="C137" s="7">
        <v>7.6675982199152726E-2</v>
      </c>
      <c r="D137" s="7">
        <v>0.15263405458821855</v>
      </c>
      <c r="E137" s="7">
        <v>0.22717459266789447</v>
      </c>
      <c r="F137" s="7">
        <v>0.29963361773027541</v>
      </c>
      <c r="G137" s="7">
        <v>0.36939836523985375</v>
      </c>
      <c r="H137" s="7">
        <v>0.43592030468118098</v>
      </c>
      <c r="I137" s="7">
        <v>0.49872501038590122</v>
      </c>
      <c r="J137" s="7">
        <v>0.55741847263167799</v>
      </c>
      <c r="K137" s="7">
        <v>0.61168964856130359</v>
      </c>
      <c r="L137" s="7">
        <v>0.6613092689446558</v>
      </c>
      <c r="M137" s="7">
        <v>0.70612512553594708</v>
      </c>
      <c r="N137" s="7">
        <v>0.74605425217473798</v>
      </c>
      <c r="O137" s="7">
        <v>0.78107257048522227</v>
      </c>
      <c r="P137" s="7">
        <v>0.81120269048724358</v>
      </c>
      <c r="Q137" s="7">
        <v>0.83650063312993772</v>
      </c>
      <c r="R137" s="7">
        <v>0.85704227415798695</v>
      </c>
      <c r="S137" s="7">
        <v>0.87291029794013153</v>
      </c>
      <c r="T137" s="7">
        <v>0.88418239920618114</v>
      </c>
      <c r="U137" s="7">
        <v>0.89092138490511752</v>
      </c>
      <c r="V137" s="7">
        <v>0.89316771347142965</v>
      </c>
    </row>
    <row r="138" spans="1:22">
      <c r="A138" s="3">
        <v>0.13500000000000009</v>
      </c>
      <c r="B138" s="7">
        <v>0</v>
      </c>
      <c r="C138" s="7">
        <v>7.6388818275117967E-2</v>
      </c>
      <c r="D138" s="7">
        <v>0.1520670408644626</v>
      </c>
      <c r="E138" s="7">
        <v>0.22634198746097647</v>
      </c>
      <c r="F138" s="7">
        <v>0.29855590670915438</v>
      </c>
      <c r="G138" s="7">
        <v>0.36810124201255329</v>
      </c>
      <c r="H138" s="7">
        <v>0.43443341118653817</v>
      </c>
      <c r="I138" s="7">
        <v>0.49708051300232386</v>
      </c>
      <c r="J138" s="7">
        <v>0.55564955810521754</v>
      </c>
      <c r="K138" s="7">
        <v>0.60982902634279423</v>
      </c>
      <c r="L138" s="7">
        <v>0.65938776342783145</v>
      </c>
      <c r="M138" s="7">
        <v>0.70417043355494691</v>
      </c>
      <c r="N138" s="7">
        <v>0.74408992884341529</v>
      </c>
      <c r="O138" s="7">
        <v>0.77911729116183703</v>
      </c>
      <c r="P138" s="7">
        <v>0.80926981954351274</v>
      </c>
      <c r="Q138" s="7">
        <v>0.83459811248407978</v>
      </c>
      <c r="R138" s="7">
        <v>0.85517282725962507</v>
      </c>
      <c r="S138" s="7">
        <v>0.87107192893369356</v>
      </c>
      <c r="T138" s="7">
        <v>0.88236915297933582</v>
      </c>
      <c r="U138" s="7">
        <v>0.88912432205206782</v>
      </c>
      <c r="V138" s="7">
        <v>0.89137604507631174</v>
      </c>
    </row>
    <row r="139" spans="1:22">
      <c r="A139" s="3">
        <v>0.13600000000000009</v>
      </c>
      <c r="B139" s="7">
        <v>0</v>
      </c>
      <c r="C139" s="7">
        <v>7.6104580000808636E-2</v>
      </c>
      <c r="D139" s="7">
        <v>0.15150573046733029</v>
      </c>
      <c r="E139" s="7">
        <v>0.22551757652164209</v>
      </c>
      <c r="F139" s="7">
        <v>0.29748847313124277</v>
      </c>
      <c r="G139" s="7">
        <v>0.36681597556078765</v>
      </c>
      <c r="H139" s="7">
        <v>0.43295938424325847</v>
      </c>
      <c r="I139" s="7">
        <v>0.49544929031716706</v>
      </c>
      <c r="J139" s="7">
        <v>0.55389372735909082</v>
      </c>
      <c r="K139" s="7">
        <v>0.60798073388177842</v>
      </c>
      <c r="L139" s="7">
        <v>0.65747733664466279</v>
      </c>
      <c r="M139" s="7">
        <v>0.70222516361948806</v>
      </c>
      <c r="N139" s="7">
        <v>0.74213307565539666</v>
      </c>
      <c r="O139" s="7">
        <v>0.77716735758713862</v>
      </c>
      <c r="P139" s="7">
        <v>0.80734012536706923</v>
      </c>
      <c r="Q139" s="7">
        <v>0.83269668121807106</v>
      </c>
      <c r="R139" s="7">
        <v>0.85330258201903431</v>
      </c>
      <c r="S139" s="7">
        <v>0.86923117788232307</v>
      </c>
      <c r="T139" s="7">
        <v>0.88055233099017172</v>
      </c>
      <c r="U139" s="7">
        <v>0.88732294363267261</v>
      </c>
      <c r="V139" s="7">
        <v>0.88957981451350621</v>
      </c>
    </row>
    <row r="140" spans="1:22">
      <c r="A140" s="3">
        <v>0.13700000000000009</v>
      </c>
      <c r="B140" s="7">
        <v>0</v>
      </c>
      <c r="C140" s="7">
        <v>7.5823208187093843E-2</v>
      </c>
      <c r="D140" s="7">
        <v>0.15095000870244635</v>
      </c>
      <c r="E140" s="7">
        <v>0.22470119674375763</v>
      </c>
      <c r="F140" s="7">
        <v>0.29643111545922046</v>
      </c>
      <c r="G140" s="7">
        <v>0.36554233806195802</v>
      </c>
      <c r="H140" s="7">
        <v>0.43149798319983357</v>
      </c>
      <c r="I140" s="7">
        <v>0.49383110270437314</v>
      </c>
      <c r="J140" s="7">
        <v>0.55215075515139633</v>
      </c>
      <c r="K140" s="7">
        <v>0.60614457237785713</v>
      </c>
      <c r="L140" s="7">
        <v>0.65557782632943917</v>
      </c>
      <c r="M140" s="7">
        <v>0.70028919764392139</v>
      </c>
      <c r="N140" s="7">
        <v>0.74018362361373002</v>
      </c>
      <c r="O140" s="7">
        <v>0.7752227519264141</v>
      </c>
      <c r="P140" s="7">
        <v>0.80541364059549769</v>
      </c>
      <c r="Q140" s="7">
        <v>0.83079641919805558</v>
      </c>
      <c r="R140" s="7">
        <v>0.85143166004396453</v>
      </c>
      <c r="S140" s="7">
        <v>0.867388200780147</v>
      </c>
      <c r="T140" s="7">
        <v>0.87873211480403257</v>
      </c>
      <c r="U140" s="7">
        <v>0.88551744692800571</v>
      </c>
      <c r="V140" s="7">
        <v>0.88777922430266332</v>
      </c>
    </row>
    <row r="141" spans="1:22">
      <c r="A141" s="3">
        <v>0.13800000000000009</v>
      </c>
      <c r="B141" s="7">
        <v>0</v>
      </c>
      <c r="C141" s="7">
        <v>7.5544645118397313E-2</v>
      </c>
      <c r="D141" s="7">
        <v>0.15039976371282987</v>
      </c>
      <c r="E141" s="7">
        <v>0.22389268901341824</v>
      </c>
      <c r="F141" s="7">
        <v>0.29538363701413034</v>
      </c>
      <c r="G141" s="7">
        <v>0.36428010707601322</v>
      </c>
      <c r="H141" s="7">
        <v>0.43004897294649919</v>
      </c>
      <c r="I141" s="7">
        <v>0.4922257158813666</v>
      </c>
      <c r="J141" s="7">
        <v>0.55042042106317135</v>
      </c>
      <c r="K141" s="7">
        <v>0.60432034706790561</v>
      </c>
      <c r="L141" s="7">
        <v>0.65368907327459924</v>
      </c>
      <c r="M141" s="7">
        <v>0.69836241950605193</v>
      </c>
      <c r="N141" s="7">
        <v>0.73824150455088022</v>
      </c>
      <c r="O141" s="7">
        <v>0.77328345606897386</v>
      </c>
      <c r="P141" s="7">
        <v>0.80349039656888743</v>
      </c>
      <c r="Q141" s="7">
        <v>0.82889740409539603</v>
      </c>
      <c r="R141" s="7">
        <v>0.84956018000007394</v>
      </c>
      <c r="S141" s="7">
        <v>0.8655431500952282</v>
      </c>
      <c r="T141" s="7">
        <v>0.87690868204406758</v>
      </c>
      <c r="U141" s="7">
        <v>0.8837080250282795</v>
      </c>
      <c r="V141" s="7">
        <v>0.88597447268968343</v>
      </c>
    </row>
    <row r="142" spans="1:22">
      <c r="A142" s="3">
        <v>0.1390000000000001</v>
      </c>
      <c r="B142" s="7">
        <v>0</v>
      </c>
      <c r="C142" s="7">
        <v>7.5268834508811416E-2</v>
      </c>
      <c r="D142" s="7">
        <v>0.14985488639529221</v>
      </c>
      <c r="E142" s="7">
        <v>0.22309189809346774</v>
      </c>
      <c r="F142" s="7">
        <v>0.29434584583859863</v>
      </c>
      <c r="G142" s="7">
        <v>0.36302906539945445</v>
      </c>
      <c r="H142" s="7">
        <v>0.42861212377225177</v>
      </c>
      <c r="I142" s="7">
        <v>0.49063290078014155</v>
      </c>
      <c r="J142" s="7">
        <v>0.54870250939234311</v>
      </c>
      <c r="K142" s="7">
        <v>0.60250786714868931</v>
      </c>
      <c r="L142" s="7">
        <v>0.65181092128450291</v>
      </c>
      <c r="M142" s="7">
        <v>0.69644471503140215</v>
      </c>
      <c r="N142" s="7">
        <v>0.73630665114018634</v>
      </c>
      <c r="O142" s="7">
        <v>0.77134945166170188</v>
      </c>
      <c r="P142" s="7">
        <v>0.80157042337952544</v>
      </c>
      <c r="Q142" s="7">
        <v>0.82699971144666373</v>
      </c>
      <c r="R142" s="7">
        <v>0.84768825767626443</v>
      </c>
      <c r="S142" s="7">
        <v>0.86369617483670225</v>
      </c>
      <c r="T142" s="7">
        <v>0.87508220645821655</v>
      </c>
      <c r="U142" s="7">
        <v>0.8818948668991563</v>
      </c>
      <c r="V142" s="7">
        <v>0.88416575371280282</v>
      </c>
    </row>
    <row r="143" spans="1:22">
      <c r="A143" s="3">
        <v>0.1400000000000001</v>
      </c>
      <c r="B143" s="7">
        <v>0</v>
      </c>
      <c r="C143" s="7">
        <v>7.4995721459879164E-2</v>
      </c>
      <c r="D143" s="7">
        <v>0.14931527031997011</v>
      </c>
      <c r="E143" s="7">
        <v>0.22229867251224988</v>
      </c>
      <c r="F143" s="7">
        <v>0.29331755456488862</v>
      </c>
      <c r="G143" s="7">
        <v>0.36178900092423105</v>
      </c>
      <c r="H143" s="7">
        <v>0.42718721122628878</v>
      </c>
      <c r="I143" s="7">
        <v>0.48905243342186627</v>
      </c>
      <c r="J143" s="7">
        <v>0.54699680905000092</v>
      </c>
      <c r="K143" s="7">
        <v>0.60070694570047622</v>
      </c>
      <c r="L143" s="7">
        <v>0.64994321712893721</v>
      </c>
      <c r="M143" s="7">
        <v>0.69453597197615613</v>
      </c>
      <c r="N143" s="7">
        <v>0.73437899690527886</v>
      </c>
      <c r="O143" s="7">
        <v>0.76942072014022511</v>
      </c>
      <c r="P143" s="7">
        <v>0.79965374991925131</v>
      </c>
      <c r="Q143" s="7">
        <v>0.82510341471164872</v>
      </c>
      <c r="R143" s="7">
        <v>0.8458160060485993</v>
      </c>
      <c r="S143" s="7">
        <v>0.86184742062113284</v>
      </c>
      <c r="T143" s="7">
        <v>0.87325285798598673</v>
      </c>
      <c r="U143" s="7">
        <v>0.88007815744823903</v>
      </c>
      <c r="V143" s="7">
        <v>0.88235325726898983</v>
      </c>
    </row>
    <row r="144" spans="1:22">
      <c r="A144" s="3">
        <v>0.1410000000000001</v>
      </c>
      <c r="B144" s="7">
        <v>0</v>
      </c>
      <c r="C144" s="7">
        <v>7.4725252419963875E-2</v>
      </c>
      <c r="D144" s="7">
        <v>0.14878081165284562</v>
      </c>
      <c r="E144" s="7">
        <v>0.22151286445639345</v>
      </c>
      <c r="F144" s="7">
        <v>0.29229858028757011</v>
      </c>
      <c r="G144" s="7">
        <v>0.36055970650131719</v>
      </c>
      <c r="H144" s="7">
        <v>0.42577401598369669</v>
      </c>
      <c r="I144" s="7">
        <v>0.48748409479488913</v>
      </c>
      <c r="J144" s="7">
        <v>0.54530311345893712</v>
      </c>
      <c r="K144" s="7">
        <v>0.59891739961167045</v>
      </c>
      <c r="L144" s="7">
        <v>0.64808581049644043</v>
      </c>
      <c r="M144" s="7">
        <v>0.69263608000891763</v>
      </c>
      <c r="N144" s="7">
        <v>0.73245847622760829</v>
      </c>
      <c r="O144" s="7">
        <v>0.76749724275785713</v>
      </c>
      <c r="P144" s="7">
        <v>0.79774040392459977</v>
      </c>
      <c r="Q144" s="7">
        <v>0.82320858532946994</v>
      </c>
      <c r="R144" s="7">
        <v>0.84394353534283251</v>
      </c>
      <c r="S144" s="7">
        <v>0.85999702973806103</v>
      </c>
      <c r="T144" s="7">
        <v>0.87142080282494605</v>
      </c>
      <c r="U144" s="7">
        <v>0.87825807759163843</v>
      </c>
      <c r="V144" s="7">
        <v>0.88053716918053582</v>
      </c>
    </row>
    <row r="145" spans="1:22">
      <c r="A145" s="3">
        <v>0.1420000000000001</v>
      </c>
      <c r="B145" s="7">
        <v>0</v>
      </c>
      <c r="C145" s="7">
        <v>7.4457375145131025E-2</v>
      </c>
      <c r="D145" s="7">
        <v>0.14825140908111206</v>
      </c>
      <c r="E145" s="7">
        <v>0.220734329667445</v>
      </c>
      <c r="F145" s="7">
        <v>0.29128874444059827</v>
      </c>
      <c r="G145" s="7">
        <v>0.35934097980877017</v>
      </c>
      <c r="H145" s="7">
        <v>0.42437232371522188</v>
      </c>
      <c r="I145" s="7">
        <v>0.48592767073603133</v>
      </c>
      <c r="J145" s="7">
        <v>0.54362122045441119</v>
      </c>
      <c r="K145" s="7">
        <v>0.59713904950448515</v>
      </c>
      <c r="L145" s="7">
        <v>0.64623855394752328</v>
      </c>
      <c r="M145" s="7">
        <v>0.69074493069140297</v>
      </c>
      <c r="N145" s="7">
        <v>0.73054502435223156</v>
      </c>
      <c r="O145" s="7">
        <v>0.76557900061245465</v>
      </c>
      <c r="P145" s="7">
        <v>0.79583041201985083</v>
      </c>
      <c r="Q145" s="7">
        <v>0.82131529277286686</v>
      </c>
      <c r="R145" s="7">
        <v>0.84207095309557889</v>
      </c>
      <c r="S145" s="7">
        <v>0.85814514121472363</v>
      </c>
      <c r="T145" s="7">
        <v>0.86958620349686899</v>
      </c>
      <c r="U145" s="7">
        <v>0.87643480432052046</v>
      </c>
      <c r="V145" s="7">
        <v>0.87871767126173761</v>
      </c>
    </row>
    <row r="146" spans="1:22">
      <c r="A146" s="3">
        <v>0.1430000000000001</v>
      </c>
      <c r="B146" s="7">
        <v>0</v>
      </c>
      <c r="C146" s="7">
        <v>7.4192038661471033E-2</v>
      </c>
      <c r="D146" s="7">
        <v>0.14772696374125283</v>
      </c>
      <c r="E146" s="7">
        <v>0.21996292734217313</v>
      </c>
      <c r="F146" s="7">
        <v>0.29028787267860573</v>
      </c>
      <c r="G146" s="7">
        <v>0.35813262322408207</v>
      </c>
      <c r="H146" s="7">
        <v>0.42298192496096498</v>
      </c>
      <c r="I146" s="7">
        <v>0.48438295181505947</v>
      </c>
      <c r="J146" s="7">
        <v>0.5419509321870889</v>
      </c>
      <c r="K146" s="7">
        <v>0.5953717196616708</v>
      </c>
      <c r="L146" s="7">
        <v>0.6444013028678599</v>
      </c>
      <c r="M146" s="7">
        <v>0.68886241745818255</v>
      </c>
      <c r="N146" s="7">
        <v>0.72863857739198934</v>
      </c>
      <c r="O146" s="7">
        <v>0.76366597467132391</v>
      </c>
      <c r="P146" s="7">
        <v>0.79392379975809879</v>
      </c>
      <c r="Q146" s="7">
        <v>0.81942360460074526</v>
      </c>
      <c r="R146" s="7">
        <v>0.84019836421415195</v>
      </c>
      <c r="S146" s="7">
        <v>0.85629189087992386</v>
      </c>
      <c r="T146" s="7">
        <v>0.86774921891347145</v>
      </c>
      <c r="U146" s="7">
        <v>0.87460851076754675</v>
      </c>
      <c r="V146" s="7">
        <v>0.87689494138557189</v>
      </c>
    </row>
    <row r="147" spans="1:22">
      <c r="A147" s="3">
        <v>0.1440000000000001</v>
      </c>
      <c r="B147" s="7">
        <v>0</v>
      </c>
      <c r="C147" s="7">
        <v>7.3929193228795334E-2</v>
      </c>
      <c r="D147" s="7">
        <v>0.14720737914970822</v>
      </c>
      <c r="E147" s="7">
        <v>0.21919852003637805</v>
      </c>
      <c r="F147" s="7">
        <v>0.28929579476222322</v>
      </c>
      <c r="G147" s="7">
        <v>0.3569344437006447</v>
      </c>
      <c r="H147" s="7">
        <v>0.42160261500784962</v>
      </c>
      <c r="I147" s="7">
        <v>0.48284973322223346</v>
      </c>
      <c r="J147" s="7">
        <v>0.54029205502810995</v>
      </c>
      <c r="K147" s="7">
        <v>0.5936152379543137</v>
      </c>
      <c r="L147" s="7">
        <v>0.64257391542151332</v>
      </c>
      <c r="M147" s="7">
        <v>0.68698843559557621</v>
      </c>
      <c r="N147" s="7">
        <v>0.72673907233020041</v>
      </c>
      <c r="O147" s="7">
        <v>0.76175814579430001</v>
      </c>
      <c r="P147" s="7">
        <v>0.79202059166044747</v>
      </c>
      <c r="Q147" s="7">
        <v>0.81753358650904939</v>
      </c>
      <c r="R147" s="7">
        <v>0.83832587103509804</v>
      </c>
      <c r="S147" s="7">
        <v>0.85443741142703411</v>
      </c>
      <c r="T147" s="7">
        <v>0.86591000444168253</v>
      </c>
      <c r="U147" s="7">
        <v>0.87277936627312669</v>
      </c>
      <c r="V147" s="7">
        <v>0.8750691535502747</v>
      </c>
    </row>
    <row r="148" spans="1:22">
      <c r="A148" s="3">
        <v>0.1450000000000001</v>
      </c>
      <c r="B148" s="7">
        <v>0</v>
      </c>
      <c r="C148" s="7">
        <v>7.3668790305642357E-2</v>
      </c>
      <c r="D148" s="7">
        <v>0.14669256113601098</v>
      </c>
      <c r="E148" s="7">
        <v>0.2184409735720482</v>
      </c>
      <c r="F148" s="7">
        <v>0.28831234444725373</v>
      </c>
      <c r="G148" s="7">
        <v>0.35574625264815807</v>
      </c>
      <c r="H148" s="7">
        <v>0.42023419377072119</v>
      </c>
      <c r="I148" s="7">
        <v>0.48132781465883051</v>
      </c>
      <c r="J148" s="7">
        <v>0.53864439947624088</v>
      </c>
      <c r="K148" s="7">
        <v>0.59186943577071205</v>
      </c>
      <c r="L148" s="7">
        <v>0.64075625250425861</v>
      </c>
      <c r="M148" s="7">
        <v>0.68512288221980078</v>
      </c>
      <c r="N148" s="7">
        <v>0.72484644702199053</v>
      </c>
      <c r="O148" s="7">
        <v>0.75985549475511915</v>
      </c>
      <c r="P148" s="7">
        <v>0.79012081125342926</v>
      </c>
      <c r="Q148" s="7">
        <v>0.81564530238002808</v>
      </c>
      <c r="R148" s="7">
        <v>0.83645357338145299</v>
      </c>
      <c r="S148" s="7">
        <v>0.85258183247611907</v>
      </c>
      <c r="T148" s="7">
        <v>0.86406871196840085</v>
      </c>
      <c r="U148" s="7">
        <v>0.87094753645140821</v>
      </c>
      <c r="V148" s="7">
        <v>0.873240477945744</v>
      </c>
    </row>
    <row r="149" spans="1:22">
      <c r="A149" s="3">
        <v>0.1460000000000001</v>
      </c>
      <c r="B149" s="7">
        <v>0</v>
      </c>
      <c r="C149" s="7">
        <v>7.341078251553286E-2</v>
      </c>
      <c r="D149" s="7">
        <v>0.14618241777827842</v>
      </c>
      <c r="E149" s="7">
        <v>0.21769015694771551</v>
      </c>
      <c r="F149" s="7">
        <v>0.28733735937753324</v>
      </c>
      <c r="G149" s="7">
        <v>0.35456786581682159</v>
      </c>
      <c r="H149" s="7">
        <v>0.41887646567693965</v>
      </c>
      <c r="I149" s="7">
        <v>0.47981700023055091</v>
      </c>
      <c r="J149" s="7">
        <v>0.53700778006706518</v>
      </c>
      <c r="K149" s="7">
        <v>0.59013414794634222</v>
      </c>
      <c r="L149" s="7">
        <v>0.63894817769705681</v>
      </c>
      <c r="M149" s="7">
        <v>0.68326565625445979</v>
      </c>
      <c r="N149" s="7">
        <v>0.72296064019436612</v>
      </c>
      <c r="O149" s="7">
        <v>0.7579580022611917</v>
      </c>
      <c r="P149" s="7">
        <v>0.78822448110474475</v>
      </c>
      <c r="Q149" s="7">
        <v>0.81375881432995856</v>
      </c>
      <c r="R149" s="7">
        <v>0.83458156861874944</v>
      </c>
      <c r="S149" s="7">
        <v>0.85072528063516539</v>
      </c>
      <c r="T149" s="7">
        <v>0.86222548996469106</v>
      </c>
      <c r="U149" s="7">
        <v>0.86911318325593956</v>
      </c>
      <c r="V149" s="7">
        <v>0.87140908101968906</v>
      </c>
    </row>
    <row r="150" spans="1:22">
      <c r="A150" s="3">
        <v>0.1470000000000001</v>
      </c>
      <c r="B150" s="7">
        <v>0</v>
      </c>
      <c r="C150" s="7">
        <v>7.3155123614417936E-2</v>
      </c>
      <c r="D150" s="7">
        <v>0.14567685934095503</v>
      </c>
      <c r="E150" s="7">
        <v>0.21694594225186775</v>
      </c>
      <c r="F150" s="7">
        <v>0.28637068098132151</v>
      </c>
      <c r="G150" s="7">
        <v>0.3533991031851535</v>
      </c>
      <c r="H150" s="7">
        <v>0.41752923955433691</v>
      </c>
      <c r="I150" s="7">
        <v>0.47831709834371211</v>
      </c>
      <c r="J150" s="7">
        <v>0.53538201528417029</v>
      </c>
      <c r="K150" s="7">
        <v>0.58840921269491719</v>
      </c>
      <c r="L150" s="7">
        <v>0.63714955721973221</v>
      </c>
      <c r="M150" s="7">
        <v>0.68141665840746113</v>
      </c>
      <c r="N150" s="7">
        <v>0.72108159144513384</v>
      </c>
      <c r="O150" s="7">
        <v>0.75606564897188266</v>
      </c>
      <c r="P150" s="7">
        <v>0.7863316228574091</v>
      </c>
      <c r="Q150" s="7">
        <v>0.81187418275538936</v>
      </c>
      <c r="R150" s="7">
        <v>0.83270995170979945</v>
      </c>
      <c r="S150" s="7">
        <v>0.84886787956040932</v>
      </c>
      <c r="T150" s="7">
        <v>0.86038048354938024</v>
      </c>
      <c r="U150" s="7">
        <v>0.86727646504493994</v>
      </c>
      <c r="V150" s="7">
        <v>0.86957512554345984</v>
      </c>
    </row>
    <row r="151" spans="1:22">
      <c r="A151" s="3">
        <v>0.1480000000000001</v>
      </c>
      <c r="B151" s="7">
        <v>0</v>
      </c>
      <c r="C151" s="7">
        <v>7.2901768459265603E-2</v>
      </c>
      <c r="D151" s="7">
        <v>0.14517579821470528</v>
      </c>
      <c r="E151" s="7">
        <v>0.21620820457928416</v>
      </c>
      <c r="F151" s="7">
        <v>0.28541215437107281</v>
      </c>
      <c r="G151" s="7">
        <v>0.35223978885129409</v>
      </c>
      <c r="H151" s="7">
        <v>0.41619232852241361</v>
      </c>
      <c r="I151" s="7">
        <v>0.47682792160414533</v>
      </c>
      <c r="J151" s="7">
        <v>0.53376692747228582</v>
      </c>
      <c r="K151" s="7">
        <v>0.58669447154054444</v>
      </c>
      <c r="L151" s="7">
        <v>0.63536025988489775</v>
      </c>
      <c r="M151" s="7">
        <v>0.6795757911474386</v>
      </c>
      <c r="N151" s="7">
        <v>0.71920924124076424</v>
      </c>
      <c r="O151" s="7">
        <v>0.75417841551539366</v>
      </c>
      <c r="P151" s="7">
        <v>0.78444225726239059</v>
      </c>
      <c r="Q151" s="7">
        <v>0.80999146637796127</v>
      </c>
      <c r="R151" s="7">
        <v>0.83083881526827941</v>
      </c>
      <c r="S151" s="7">
        <v>0.84700975001575374</v>
      </c>
      <c r="T151" s="7">
        <v>0.85853383455201571</v>
      </c>
      <c r="U151" s="7">
        <v>0.86543753664612399</v>
      </c>
      <c r="V151" s="7">
        <v>0.8677387706774935</v>
      </c>
    </row>
    <row r="152" spans="1:22">
      <c r="A152" s="3">
        <v>0.1490000000000001</v>
      </c>
      <c r="B152" s="7">
        <v>0</v>
      </c>
      <c r="C152" s="7">
        <v>7.2650672977735226E-2</v>
      </c>
      <c r="D152" s="7">
        <v>0.14467914885836097</v>
      </c>
      <c r="E152" s="7">
        <v>0.21547682195016807</v>
      </c>
      <c r="F152" s="7">
        <v>0.28446162824644583</v>
      </c>
      <c r="G152" s="7">
        <v>0.35108975092765338</v>
      </c>
      <c r="H152" s="7">
        <v>0.41486554988665847</v>
      </c>
      <c r="I152" s="7">
        <v>0.47534928671870885</v>
      </c>
      <c r="J152" s="7">
        <v>0.5321623427523331</v>
      </c>
      <c r="K152" s="7">
        <v>0.58498976925098234</v>
      </c>
      <c r="L152" s="7">
        <v>0.63358015705217274</v>
      </c>
      <c r="M152" s="7">
        <v>0.67774295867975254</v>
      </c>
      <c r="N152" s="7">
        <v>0.71734353091328573</v>
      </c>
      <c r="O152" s="7">
        <v>0.75229628250434066</v>
      </c>
      <c r="P152" s="7">
        <v>0.78255640420982009</v>
      </c>
      <c r="Q152" s="7">
        <v>0.80811072228786029</v>
      </c>
      <c r="R152" s="7">
        <v>0.82896824961114191</v>
      </c>
      <c r="S152" s="7">
        <v>0.84515100993126879</v>
      </c>
      <c r="T152" s="7">
        <v>0.85668568157515423</v>
      </c>
      <c r="U152" s="7">
        <v>0.86359654942102848</v>
      </c>
      <c r="V152" s="7">
        <v>0.86590017203631986</v>
      </c>
    </row>
    <row r="153" spans="1:22">
      <c r="A153" s="3">
        <v>0.15000000000000011</v>
      </c>
      <c r="B153" s="7">
        <v>0</v>
      </c>
      <c r="C153" s="7">
        <v>7.2401794138891432E-2</v>
      </c>
      <c r="D153" s="7">
        <v>0.14418682774283351</v>
      </c>
      <c r="E153" s="7">
        <v>0.21475167523195635</v>
      </c>
      <c r="F153" s="7">
        <v>0.28351895480041772</v>
      </c>
      <c r="G153" s="7">
        <v>0.34994882143877237</v>
      </c>
      <c r="H153" s="7">
        <v>0.41354872503587659</v>
      </c>
      <c r="I153" s="7">
        <v>0.47388101439933838</v>
      </c>
      <c r="J153" s="7">
        <v>0.53056809093834312</v>
      </c>
      <c r="K153" s="7">
        <v>0.5832949537719988</v>
      </c>
      <c r="L153" s="7">
        <v>0.63180912258272848</v>
      </c>
      <c r="M153" s="7">
        <v>0.67591806692213385</v>
      </c>
      <c r="N153" s="7">
        <v>0.71548440265629443</v>
      </c>
      <c r="O153" s="7">
        <v>0.75041923055011051</v>
      </c>
      <c r="P153" s="7">
        <v>0.78067408275884442</v>
      </c>
      <c r="Q153" s="7">
        <v>0.8062320059859569</v>
      </c>
      <c r="R153" s="7">
        <v>0.82709834280988004</v>
      </c>
      <c r="S153" s="7">
        <v>0.84329177446077219</v>
      </c>
      <c r="T153" s="7">
        <v>0.85483616005594976</v>
      </c>
      <c r="U153" s="7">
        <v>0.86175365132879533</v>
      </c>
      <c r="V153" s="7">
        <v>0.86405948175307723</v>
      </c>
    </row>
    <row r="154" spans="1:22">
      <c r="A154" s="3">
        <v>0.15100000000000011</v>
      </c>
      <c r="B154" s="7">
        <v>0</v>
      </c>
      <c r="C154" s="7">
        <v>7.2155089924911694E-2</v>
      </c>
      <c r="D154" s="7">
        <v>0.14369875329690582</v>
      </c>
      <c r="E154" s="7">
        <v>0.21403264806369174</v>
      </c>
      <c r="F154" s="7">
        <v>0.28258398962837505</v>
      </c>
      <c r="G154" s="7">
        <v>0.34881683622227222</v>
      </c>
      <c r="H154" s="7">
        <v>0.41224167934241962</v>
      </c>
      <c r="I154" s="7">
        <v>0.47242292926955554</v>
      </c>
      <c r="J154" s="7">
        <v>0.5289840054562035</v>
      </c>
      <c r="K154" s="7">
        <v>0.58160987616282844</v>
      </c>
      <c r="L154" s="7">
        <v>0.63004703279419871</v>
      </c>
      <c r="M154" s="7">
        <v>0.67410102348003598</v>
      </c>
      <c r="N154" s="7">
        <v>0.71363179952015665</v>
      </c>
      <c r="O154" s="7">
        <v>0.74854724027607766</v>
      </c>
      <c r="P154" s="7">
        <v>0.77879531116619582</v>
      </c>
      <c r="Q154" s="7">
        <v>0.80435537142468116</v>
      </c>
      <c r="R154" s="7">
        <v>0.82522918074066764</v>
      </c>
      <c r="S154" s="7">
        <v>0.84143215603848631</v>
      </c>
      <c r="T154" s="7">
        <v>0.85298540232701692</v>
      </c>
      <c r="U154" s="7">
        <v>0.85990898698936979</v>
      </c>
      <c r="V154" s="7">
        <v>0.86221684854348746</v>
      </c>
    </row>
    <row r="155" spans="1:22">
      <c r="A155" s="3">
        <v>0.15200000000000011</v>
      </c>
      <c r="B155" s="7">
        <v>0</v>
      </c>
      <c r="C155" s="7">
        <v>7.1910519303744661E-2</v>
      </c>
      <c r="D155" s="7">
        <v>0.14321484585482255</v>
      </c>
      <c r="E155" s="7">
        <v>0.21331962678285069</v>
      </c>
      <c r="F155" s="7">
        <v>0.28165659164006057</v>
      </c>
      <c r="G155" s="7">
        <v>0.34769363483277232</v>
      </c>
      <c r="H155" s="7">
        <v>0.41094424206521502</v>
      </c>
      <c r="I155" s="7">
        <v>0.47097485977336034</v>
      </c>
      <c r="J155" s="7">
        <v>0.52740992326419434</v>
      </c>
      <c r="K155" s="7">
        <v>0.57993439053272655</v>
      </c>
      <c r="L155" s="7">
        <v>0.62829376641598556</v>
      </c>
      <c r="M155" s="7">
        <v>0.67229173762174932</v>
      </c>
      <c r="N155" s="7">
        <v>0.71178566540647681</v>
      </c>
      <c r="O155" s="7">
        <v>0.74668029232975652</v>
      </c>
      <c r="P155" s="7">
        <v>0.77692010691354274</v>
      </c>
      <c r="Q155" s="7">
        <v>0.80248087104768162</v>
      </c>
      <c r="R155" s="7">
        <v>0.82336084713340052</v>
      </c>
      <c r="S155" s="7">
        <v>0.83957226443477107</v>
      </c>
      <c r="T155" s="7">
        <v>0.85113353767654587</v>
      </c>
      <c r="U155" s="7">
        <v>0.85806269774607569</v>
      </c>
      <c r="V155" s="7">
        <v>0.86037241776925233</v>
      </c>
    </row>
    <row r="156" spans="1:22">
      <c r="A156" s="3">
        <v>0.15300000000000011</v>
      </c>
      <c r="B156" s="7">
        <v>0</v>
      </c>
      <c r="C156" s="7">
        <v>7.1668042202677959E-2</v>
      </c>
      <c r="D156" s="7">
        <v>0.14273502760560264</v>
      </c>
      <c r="E156" s="7">
        <v>0.21261250035452336</v>
      </c>
      <c r="F156" s="7">
        <v>0.28073662297426133</v>
      </c>
      <c r="G156" s="7">
        <v>0.34657906044866471</v>
      </c>
      <c r="H156" s="7">
        <v>0.40965624625549607</v>
      </c>
      <c r="I156" s="7">
        <v>0.46953663808643581</v>
      </c>
      <c r="J156" s="7">
        <v>0.5258456847752736</v>
      </c>
      <c r="K156" s="7">
        <v>0.57826835397861731</v>
      </c>
      <c r="L156" s="7">
        <v>0.62654920454498741</v>
      </c>
      <c r="M156" s="7">
        <v>0.67049012025333476</v>
      </c>
      <c r="N156" s="7">
        <v>0.70994594506189768</v>
      </c>
      <c r="O156" s="7">
        <v>0.74481836739395912</v>
      </c>
      <c r="P156" s="7">
        <v>0.77504848673368376</v>
      </c>
      <c r="Q156" s="7">
        <v>0.80060855582831358</v>
      </c>
      <c r="R156" s="7">
        <v>0.82149342361966116</v>
      </c>
      <c r="S156" s="7">
        <v>0.83771220681093272</v>
      </c>
      <c r="T156" s="7">
        <v>0.84928069240764792</v>
      </c>
      <c r="U156" s="7">
        <v>0.85621492172753433</v>
      </c>
      <c r="V156" s="7">
        <v>0.8585263315008298</v>
      </c>
    </row>
    <row r="157" spans="1:22">
      <c r="A157" s="3">
        <v>0.15400000000000011</v>
      </c>
      <c r="B157" s="7">
        <v>0</v>
      </c>
      <c r="C157" s="7">
        <v>7.142761948277665E-2</v>
      </c>
      <c r="D157" s="7">
        <v>0.14225922254400106</v>
      </c>
      <c r="E157" s="7">
        <v>0.21191116030285026</v>
      </c>
      <c r="F157" s="7">
        <v>0.2798239489161275</v>
      </c>
      <c r="G157" s="7">
        <v>0.34547295978163589</v>
      </c>
      <c r="H157" s="7">
        <v>0.40837752866513943</v>
      </c>
      <c r="I157" s="7">
        <v>0.46810810002959508</v>
      </c>
      <c r="J157" s="7">
        <v>0.52429113378107595</v>
      </c>
      <c r="K157" s="7">
        <v>0.57661162652382791</v>
      </c>
      <c r="L157" s="7">
        <v>0.62481323060177829</v>
      </c>
      <c r="M157" s="7">
        <v>0.66869608389342095</v>
      </c>
      <c r="N157" s="7">
        <v>0.70811258407129707</v>
      </c>
      <c r="O157" s="7">
        <v>0.74296144619702442</v>
      </c>
      <c r="P157" s="7">
        <v>0.77318046663564588</v>
      </c>
      <c r="Q157" s="7">
        <v>0.79873847530700071</v>
      </c>
      <c r="R157" s="7">
        <v>0.81962698977963078</v>
      </c>
      <c r="S157" s="7">
        <v>0.83585208777311015</v>
      </c>
      <c r="T157" s="7">
        <v>0.84742698989691645</v>
      </c>
      <c r="U157" s="7">
        <v>0.854365793908898</v>
      </c>
      <c r="V157" s="7">
        <v>0.85667872857955851</v>
      </c>
    </row>
    <row r="158" spans="1:22">
      <c r="A158" s="3">
        <v>0.15500000000000011</v>
      </c>
      <c r="B158" s="7">
        <v>0</v>
      </c>
      <c r="C158" s="7">
        <v>7.1189212914155753E-2</v>
      </c>
      <c r="D158" s="7">
        <v>0.14178735642305099</v>
      </c>
      <c r="E158" s="7">
        <v>0.2112155006446215</v>
      </c>
      <c r="F158" s="7">
        <v>0.27891843781701997</v>
      </c>
      <c r="G158" s="7">
        <v>0.34437518298883396</v>
      </c>
      <c r="H158" s="7">
        <v>0.4071079296575203</v>
      </c>
      <c r="I158" s="7">
        <v>0.46668908498440514</v>
      </c>
      <c r="J158" s="7">
        <v>0.52274611737758436</v>
      </c>
      <c r="K158" s="7">
        <v>0.57496407105790726</v>
      </c>
      <c r="L158" s="7">
        <v>0.62308573028725522</v>
      </c>
      <c r="M158" s="7">
        <v>0.66690954264791436</v>
      </c>
      <c r="N158" s="7">
        <v>0.70628552885043761</v>
      </c>
      <c r="O158" s="7">
        <v>0.74110950952218202</v>
      </c>
      <c r="P158" s="7">
        <v>0.77131606192873925</v>
      </c>
      <c r="Q158" s="7">
        <v>0.79687067762751085</v>
      </c>
      <c r="R158" s="7">
        <v>0.81776162318797052</v>
      </c>
      <c r="S158" s="7">
        <v>0.83399200942524088</v>
      </c>
      <c r="T158" s="7">
        <v>0.84557255065218651</v>
      </c>
      <c r="U158" s="7">
        <v>0.85251544617236963</v>
      </c>
      <c r="V158" s="7">
        <v>0.85482974467909723</v>
      </c>
    </row>
    <row r="159" spans="1:22">
      <c r="A159" s="3">
        <v>0.15600000000000011</v>
      </c>
      <c r="B159" s="7">
        <v>0</v>
      </c>
      <c r="C159" s="7">
        <v>7.0952785152051542E-2</v>
      </c>
      <c r="D159" s="7">
        <v>0.1413193567081211</v>
      </c>
      <c r="E159" s="7">
        <v>0.21052541782495268</v>
      </c>
      <c r="F159" s="7">
        <v>0.27801996101678617</v>
      </c>
      <c r="G159" s="7">
        <v>0.34328558358758288</v>
      </c>
      <c r="H159" s="7">
        <v>0.4058472931207997</v>
      </c>
      <c r="I159" s="7">
        <v>0.4652794358109229</v>
      </c>
      <c r="J159" s="7">
        <v>0.5212104858924419</v>
      </c>
      <c r="K159" s="7">
        <v>0.57332555327751733</v>
      </c>
      <c r="L159" s="7">
        <v>0.62136659153977969</v>
      </c>
      <c r="M159" s="7">
        <v>0.66513041218465996</v>
      </c>
      <c r="N159" s="7">
        <v>0.70446472663812609</v>
      </c>
      <c r="O159" s="7">
        <v>0.7392625382161071</v>
      </c>
      <c r="P159" s="7">
        <v>0.76945528724562495</v>
      </c>
      <c r="Q159" s="7">
        <v>0.79500520957218612</v>
      </c>
      <c r="R159" s="7">
        <v>0.81589739945869477</v>
      </c>
      <c r="S159" s="7">
        <v>0.83213207142111101</v>
      </c>
      <c r="T159" s="7">
        <v>0.84371749236948146</v>
      </c>
      <c r="U159" s="7">
        <v>0.85066400736698744</v>
      </c>
      <c r="V159" s="7">
        <v>0.8529795123661561</v>
      </c>
    </row>
    <row r="160" spans="1:22">
      <c r="A160" s="3">
        <v>0.15700000000000011</v>
      </c>
      <c r="B160" s="7">
        <v>0</v>
      </c>
      <c r="C160" s="7">
        <v>7.0718299713658742E-2</v>
      </c>
      <c r="D160" s="7">
        <v>0.14085515253242592</v>
      </c>
      <c r="E160" s="7">
        <v>0.20984081065495344</v>
      </c>
      <c r="F160" s="7">
        <v>0.27712839276837148</v>
      </c>
      <c r="G160" s="7">
        <v>0.34220401837255093</v>
      </c>
      <c r="H160" s="7">
        <v>0.40459546638356225</v>
      </c>
      <c r="I160" s="7">
        <v>0.46387899876748123</v>
      </c>
      <c r="J160" s="7">
        <v>0.51968409281386452</v>
      </c>
      <c r="K160" s="7">
        <v>0.5716959416283921</v>
      </c>
      <c r="L160" s="7">
        <v>0.61965570449282681</v>
      </c>
      <c r="M160" s="7">
        <v>0.66335860970809435</v>
      </c>
      <c r="N160" s="7">
        <v>0.70265012548793204</v>
      </c>
      <c r="O160" s="7">
        <v>0.73742051319672186</v>
      </c>
      <c r="P160" s="7">
        <v>0.7675981565644423</v>
      </c>
      <c r="Q160" s="7">
        <v>0.79314211659616507</v>
      </c>
      <c r="R160" s="7">
        <v>0.81403439228905783</v>
      </c>
      <c r="S160" s="7">
        <v>0.83027237101549267</v>
      </c>
      <c r="T160" s="7">
        <v>0.84186192998913567</v>
      </c>
      <c r="U160" s="7">
        <v>0.84881160336765249</v>
      </c>
      <c r="V160" s="7">
        <v>0.85112816116049139</v>
      </c>
    </row>
    <row r="161" spans="1:22">
      <c r="A161" s="3">
        <v>0.15800000000000011</v>
      </c>
      <c r="B161" s="7">
        <v>0</v>
      </c>
      <c r="C161" s="7">
        <v>7.0485720955702116E-2</v>
      </c>
      <c r="D161" s="7">
        <v>0.14039467465393005</v>
      </c>
      <c r="E161" s="7">
        <v>0.20916158025130965</v>
      </c>
      <c r="F161" s="7">
        <v>0.27624361016467602</v>
      </c>
      <c r="G161" s="7">
        <v>0.34113034733528369</v>
      </c>
      <c r="H161" s="7">
        <v>0.40335230013272533</v>
      </c>
      <c r="I161" s="7">
        <v>0.46248762343246697</v>
      </c>
      <c r="J161" s="7">
        <v>0.51816679472112226</v>
      </c>
      <c r="K161" s="7">
        <v>0.57007510724835497</v>
      </c>
      <c r="L161" s="7">
        <v>0.61795296143315992</v>
      </c>
      <c r="M161" s="7">
        <v>0.66159405393392245</v>
      </c>
      <c r="N161" s="7">
        <v>0.70084167425951294</v>
      </c>
      <c r="O161" s="7">
        <v>0.73558341546029415</v>
      </c>
      <c r="P161" s="7">
        <v>0.76574468323004319</v>
      </c>
      <c r="Q161" s="7">
        <v>0.79128144286063307</v>
      </c>
      <c r="R161" s="7">
        <v>0.81217267350247468</v>
      </c>
      <c r="S161" s="7">
        <v>0.82841300311437593</v>
      </c>
      <c r="T161" s="7">
        <v>0.84000597575108515</v>
      </c>
      <c r="U161" s="7">
        <v>0.8469583571333813</v>
      </c>
      <c r="V161" s="7">
        <v>0.84927581759414661</v>
      </c>
    </row>
    <row r="162" spans="1:22">
      <c r="A162" s="3">
        <v>0.15900000000000011</v>
      </c>
      <c r="B162" s="7">
        <v>0</v>
      </c>
      <c r="C162" s="7">
        <v>7.0255014052712436E-2</v>
      </c>
      <c r="D162" s="7">
        <v>0.13993785541359072</v>
      </c>
      <c r="E162" s="7">
        <v>0.20848762997770437</v>
      </c>
      <c r="F162" s="7">
        <v>0.27536549306757252</v>
      </c>
      <c r="G162" s="7">
        <v>0.34006443358601729</v>
      </c>
      <c r="H162" s="7">
        <v>0.40211764833364533</v>
      </c>
      <c r="I162" s="7">
        <v>0.46110516262803242</v>
      </c>
      <c r="J162" s="7">
        <v>0.51665845121655318</v>
      </c>
      <c r="K162" s="7">
        <v>0.56846292391138387</v>
      </c>
      <c r="L162" s="7">
        <v>0.61625825675954293</v>
      </c>
      <c r="M162" s="7">
        <v>0.65983666506385363</v>
      </c>
      <c r="N162" s="7">
        <v>0.69903932260958923</v>
      </c>
      <c r="O162" s="7">
        <v>0.73375122608788124</v>
      </c>
      <c r="P162" s="7">
        <v>0.76389487997437955</v>
      </c>
      <c r="Q162" s="7">
        <v>0.78942323126513381</v>
      </c>
      <c r="R162" s="7">
        <v>0.81031231309049856</v>
      </c>
      <c r="S162" s="7">
        <v>0.82655406032429912</v>
      </c>
      <c r="T162" s="7">
        <v>0.8381497392493199</v>
      </c>
      <c r="U162" s="7">
        <v>0.84510438876476901</v>
      </c>
      <c r="V162" s="7">
        <v>0.84742260526991864</v>
      </c>
    </row>
    <row r="163" spans="1:22">
      <c r="A163" s="3">
        <v>0.16000000000000011</v>
      </c>
      <c r="B163" s="7">
        <v>0</v>
      </c>
      <c r="C163" s="7">
        <v>7.0026144975978769E-2</v>
      </c>
      <c r="D163" s="7">
        <v>0.13948462869488487</v>
      </c>
      <c r="E163" s="7">
        <v>0.20781886538800617</v>
      </c>
      <c r="F163" s="7">
        <v>0.27449392403900319</v>
      </c>
      <c r="G163" s="7">
        <v>0.33900614327769057</v>
      </c>
      <c r="H163" s="7">
        <v>0.40089136815234894</v>
      </c>
      <c r="I163" s="7">
        <v>0.4597314723456859</v>
      </c>
      <c r="J163" s="7">
        <v>0.51515892485907722</v>
      </c>
      <c r="K163" s="7">
        <v>0.56685926797271524</v>
      </c>
      <c r="L163" s="7">
        <v>0.61457148694200359</v>
      </c>
      <c r="M163" s="7">
        <v>0.65808636476042359</v>
      </c>
      <c r="N163" s="7">
        <v>0.69724302098261182</v>
      </c>
      <c r="O163" s="7">
        <v>0.73192392625116376</v>
      </c>
      <c r="P163" s="7">
        <v>0.76204875893608193</v>
      </c>
      <c r="Q163" s="7">
        <v>0.78756752347897796</v>
      </c>
      <c r="R163" s="7">
        <v>0.80845337925387284</v>
      </c>
      <c r="S163" s="7">
        <v>0.82469563300078719</v>
      </c>
      <c r="T163" s="7">
        <v>0.83629332748549123</v>
      </c>
      <c r="U163" s="7">
        <v>0.84324981556064926</v>
      </c>
      <c r="V163" s="7">
        <v>0.84556864491903527</v>
      </c>
    </row>
    <row r="164" spans="1:22">
      <c r="A164" s="3">
        <v>0.16100000000000012</v>
      </c>
      <c r="B164" s="7">
        <v>0</v>
      </c>
      <c r="C164" s="7">
        <v>6.9799080473149699E-2</v>
      </c>
      <c r="D164" s="7">
        <v>0.13903492988457095</v>
      </c>
      <c r="E164" s="7">
        <v>0.20715519417115646</v>
      </c>
      <c r="F164" s="7">
        <v>0.27362878827407933</v>
      </c>
      <c r="G164" s="7">
        <v>0.33795534553207895</v>
      </c>
      <c r="H164" s="7">
        <v>0.39967331987982035</v>
      </c>
      <c r="I164" s="7">
        <v>0.45836641167370762</v>
      </c>
      <c r="J164" s="7">
        <v>0.51366808109917594</v>
      </c>
      <c r="K164" s="7">
        <v>0.56526401831497541</v>
      </c>
      <c r="L164" s="7">
        <v>0.61289255048165625</v>
      </c>
      <c r="M164" s="7">
        <v>0.65634307612193088</v>
      </c>
      <c r="N164" s="7">
        <v>0.69545272060115726</v>
      </c>
      <c r="O164" s="7">
        <v>0.73010149721771023</v>
      </c>
      <c r="P164" s="7">
        <v>0.7602063316792731</v>
      </c>
      <c r="Q164" s="7">
        <v>0.78571435997177752</v>
      </c>
      <c r="R164" s="7">
        <v>0.80659593844268063</v>
      </c>
      <c r="S164" s="7">
        <v>0.82283780929590311</v>
      </c>
      <c r="T164" s="7">
        <v>0.8344368449216728</v>
      </c>
      <c r="U164" s="7">
        <v>0.84139475207394043</v>
      </c>
      <c r="V164" s="7">
        <v>0.84371405445802961</v>
      </c>
    </row>
    <row r="165" spans="1:22">
      <c r="A165" s="3">
        <v>0.16200000000000012</v>
      </c>
      <c r="B165" s="7">
        <v>0</v>
      </c>
      <c r="C165" s="7">
        <v>6.9573788048458318E-2</v>
      </c>
      <c r="D165" s="7">
        <v>0.13858869583463665</v>
      </c>
      <c r="E165" s="7">
        <v>0.2064965260976914</v>
      </c>
      <c r="F165" s="7">
        <v>0.27276997353611004</v>
      </c>
      <c r="G165" s="7">
        <v>0.33691191236797569</v>
      </c>
      <c r="H165" s="7">
        <v>0.39846336685827871</v>
      </c>
      <c r="I165" s="7">
        <v>0.45700984272634004</v>
      </c>
      <c r="J165" s="7">
        <v>0.51218578821530836</v>
      </c>
      <c r="K165" s="7">
        <v>0.56367705629532794</v>
      </c>
      <c r="L165" s="7">
        <v>0.61122134787109372</v>
      </c>
      <c r="M165" s="7">
        <v>0.6546067236575116</v>
      </c>
      <c r="N165" s="7">
        <v>0.69366837345608789</v>
      </c>
      <c r="O165" s="7">
        <v>0.72828392035571421</v>
      </c>
      <c r="P165" s="7">
        <v>0.7583676092116497</v>
      </c>
      <c r="Q165" s="7">
        <v>0.78386378004313695</v>
      </c>
      <c r="R165" s="7">
        <v>0.80474005539560833</v>
      </c>
      <c r="S165" s="7">
        <v>0.82098067520492202</v>
      </c>
      <c r="T165" s="7">
        <v>0.83258039353227198</v>
      </c>
      <c r="U165" s="7">
        <v>0.83953931016666905</v>
      </c>
      <c r="V165" s="7">
        <v>0.84185894904480152</v>
      </c>
    </row>
    <row r="166" spans="1:22">
      <c r="A166" s="3">
        <v>0.16300000000000012</v>
      </c>
      <c r="B166" s="7">
        <v>0</v>
      </c>
      <c r="C166" s="7">
        <v>6.9350235943546321E-2</v>
      </c>
      <c r="D166" s="7">
        <v>0.13814586482538721</v>
      </c>
      <c r="E166" s="7">
        <v>0.20584277296783696</v>
      </c>
      <c r="F166" s="7">
        <v>0.27191737009348887</v>
      </c>
      <c r="G166" s="7">
        <v>0.33587571863135063</v>
      </c>
      <c r="H166" s="7">
        <v>0.39726137540938206</v>
      </c>
      <c r="I166" s="7">
        <v>0.45566163057470283</v>
      </c>
      <c r="J166" s="7">
        <v>0.51071191725172882</v>
      </c>
      <c r="K166" s="7">
        <v>0.56209826569362642</v>
      </c>
      <c r="L166" s="7">
        <v>0.60955778155535456</v>
      </c>
      <c r="M166" s="7">
        <v>0.65287723326237501</v>
      </c>
      <c r="N166" s="7">
        <v>0.69188993229650786</v>
      </c>
      <c r="O166" s="7">
        <v>0.72647117713823783</v>
      </c>
      <c r="P166" s="7">
        <v>0.75653260200187045</v>
      </c>
      <c r="Q166" s="7">
        <v>0.78201582185153062</v>
      </c>
      <c r="R166" s="7">
        <v>0.8028857931783453</v>
      </c>
      <c r="S166" s="7">
        <v>0.81912431461213653</v>
      </c>
      <c r="T166" s="7">
        <v>0.83072407285509087</v>
      </c>
      <c r="U166" s="7">
        <v>0.83768359906416312</v>
      </c>
      <c r="V166" s="7">
        <v>0.84000344113385383</v>
      </c>
    </row>
    <row r="167" spans="1:22">
      <c r="A167" s="3">
        <v>0.16400000000000012</v>
      </c>
      <c r="B167" s="7">
        <v>0</v>
      </c>
      <c r="C167" s="7">
        <v>6.9128393118864151E-2</v>
      </c>
      <c r="D167" s="7">
        <v>0.13770637652963075</v>
      </c>
      <c r="E167" s="7">
        <v>0.20519384856111783</v>
      </c>
      <c r="F167" s="7">
        <v>0.27107087065837282</v>
      </c>
      <c r="G167" s="7">
        <v>0.33484664192741848</v>
      </c>
      <c r="H167" s="7">
        <v>0.39606721476429779</v>
      </c>
      <c r="I167" s="7">
        <v>0.45432164317938489</v>
      </c>
      <c r="J167" s="7">
        <v>0.50924634195767748</v>
      </c>
      <c r="K167" s="7">
        <v>0.56052753266155864</v>
      </c>
      <c r="L167" s="7">
        <v>0.60790175589347151</v>
      </c>
      <c r="M167" s="7">
        <v>0.65115453219321995</v>
      </c>
      <c r="N167" s="7">
        <v>0.69011735061954671</v>
      </c>
      <c r="O167" s="7">
        <v>0.72466324914699887</v>
      </c>
      <c r="P167" s="7">
        <v>0.75470131999628143</v>
      </c>
      <c r="Q167" s="7">
        <v>0.78017052244239238</v>
      </c>
      <c r="R167" s="7">
        <v>0.80103321322113596</v>
      </c>
      <c r="S167" s="7">
        <v>0.81726880933580182</v>
      </c>
      <c r="T167" s="7">
        <v>0.82886798004153805</v>
      </c>
      <c r="U167" s="7">
        <v>0.83582772540841055</v>
      </c>
      <c r="V167" s="7">
        <v>0.83814764053070145</v>
      </c>
    </row>
    <row r="168" spans="1:22">
      <c r="A168" s="3">
        <v>0.16500000000000012</v>
      </c>
      <c r="B168" s="7">
        <v>0</v>
      </c>
      <c r="C168" s="7">
        <v>6.8908229235625132E-2</v>
      </c>
      <c r="D168" s="7">
        <v>0.13727017197791894</v>
      </c>
      <c r="E168" s="7">
        <v>0.20454966858742499</v>
      </c>
      <c r="F168" s="7">
        <v>0.27023037032708908</v>
      </c>
      <c r="G168" s="7">
        <v>0.33382456255455195</v>
      </c>
      <c r="H168" s="7">
        <v>0.39488075699558089</v>
      </c>
      <c r="I168" s="7">
        <v>0.45298975132466707</v>
      </c>
      <c r="J168" s="7">
        <v>0.50778893872791286</v>
      </c>
      <c r="K168" s="7">
        <v>0.55896474567277132</v>
      </c>
      <c r="L168" s="7">
        <v>0.60625317712060578</v>
      </c>
      <c r="M168" s="7">
        <v>0.64943854904385123</v>
      </c>
      <c r="N168" s="7">
        <v>0.68835058265999682</v>
      </c>
      <c r="O168" s="7">
        <v>0.72286011807573103</v>
      </c>
      <c r="P168" s="7">
        <v>0.75287377263501276</v>
      </c>
      <c r="Q168" s="7">
        <v>0.77832791777544541</v>
      </c>
      <c r="R168" s="7">
        <v>0.79918237535550485</v>
      </c>
      <c r="S168" s="7">
        <v>0.81541423917222999</v>
      </c>
      <c r="T168" s="7">
        <v>0.82701220990599256</v>
      </c>
      <c r="U168" s="7">
        <v>0.83397179331057791</v>
      </c>
      <c r="V168" s="7">
        <v>0.83629165444543974</v>
      </c>
    </row>
    <row r="169" spans="1:22">
      <c r="A169" s="3">
        <v>0.16600000000000012</v>
      </c>
      <c r="B169" s="7">
        <v>0</v>
      </c>
      <c r="C169" s="7">
        <v>6.8689714638292598E-2</v>
      </c>
      <c r="D169" s="7">
        <v>0.13683719352480384</v>
      </c>
      <c r="E169" s="7">
        <v>0.20391015063948822</v>
      </c>
      <c r="F169" s="7">
        <v>0.26939576652220859</v>
      </c>
      <c r="G169" s="7">
        <v>0.33280936343997836</v>
      </c>
      <c r="H169" s="7">
        <v>0.39370187695080378</v>
      </c>
      <c r="I169" s="7">
        <v>0.45166582855433091</v>
      </c>
      <c r="J169" s="7">
        <v>0.50633958654455791</v>
      </c>
      <c r="K169" s="7">
        <v>0.55740979547396174</v>
      </c>
      <c r="L169" s="7">
        <v>0.60461195331077022</v>
      </c>
      <c r="M169" s="7">
        <v>0.64772921372101133</v>
      </c>
      <c r="N169" s="7">
        <v>0.68658958337983222</v>
      </c>
      <c r="O169" s="7">
        <v>0.72106176573315006</v>
      </c>
      <c r="P169" s="7">
        <v>0.75104996886747311</v>
      </c>
      <c r="Q169" s="7">
        <v>0.77648804275129613</v>
      </c>
      <c r="R169" s="7">
        <v>0.79733333785017113</v>
      </c>
      <c r="S169" s="7">
        <v>0.81356068193904496</v>
      </c>
      <c r="T169" s="7">
        <v>0.82515685497432167</v>
      </c>
      <c r="U169" s="7">
        <v>0.83211590440268846</v>
      </c>
      <c r="V169" s="7">
        <v>0.83443558754547731</v>
      </c>
    </row>
    <row r="170" spans="1:22">
      <c r="A170" s="3">
        <v>0.16700000000000012</v>
      </c>
      <c r="B170" s="7">
        <v>0</v>
      </c>
      <c r="C170" s="7">
        <v>6.8472820337580051E-2</v>
      </c>
      <c r="D170" s="7">
        <v>0.13640738481607309</v>
      </c>
      <c r="E170" s="7">
        <v>0.2032752141467026</v>
      </c>
      <c r="F170" s="7">
        <v>0.26856695893622834</v>
      </c>
      <c r="G170" s="7">
        <v>0.33180093007720063</v>
      </c>
      <c r="H170" s="7">
        <v>0.39253045218788446</v>
      </c>
      <c r="I170" s="7">
        <v>0.45034975110901088</v>
      </c>
      <c r="J170" s="7">
        <v>0.5048981669202286</v>
      </c>
      <c r="K170" s="7">
        <v>0.5558625750369236</v>
      </c>
      <c r="L170" s="7">
        <v>0.60297799434014332</v>
      </c>
      <c r="M170" s="7">
        <v>0.64602645742044329</v>
      </c>
      <c r="N170" s="7">
        <v>0.68483430845763105</v>
      </c>
      <c r="O170" s="7">
        <v>0.7192681740455521</v>
      </c>
      <c r="P170" s="7">
        <v>0.74922991716727305</v>
      </c>
      <c r="Q170" s="7">
        <v>0.77465093123731688</v>
      </c>
      <c r="R170" s="7">
        <v>0.79548615744617068</v>
      </c>
      <c r="S170" s="7">
        <v>0.81170821351760614</v>
      </c>
      <c r="T170" s="7">
        <v>0.82330200553155775</v>
      </c>
      <c r="U170" s="7">
        <v>0.83026015788845731</v>
      </c>
      <c r="V170" s="7">
        <v>0.83257954200742379</v>
      </c>
    </row>
    <row r="171" spans="1:22">
      <c r="A171" s="3">
        <v>0.16800000000000012</v>
      </c>
      <c r="B171" s="7">
        <v>0</v>
      </c>
      <c r="C171" s="7">
        <v>6.8257517993945249E-2</v>
      </c>
      <c r="D171" s="7">
        <v>0.13598069075692767</v>
      </c>
      <c r="E171" s="7">
        <v>0.20264478033026109</v>
      </c>
      <c r="F171" s="7">
        <v>0.26774384947680696</v>
      </c>
      <c r="G171" s="7">
        <v>0.33079915046508523</v>
      </c>
      <c r="H171" s="7">
        <v>0.39136636291206151</v>
      </c>
      <c r="I171" s="7">
        <v>0.44904139786504743</v>
      </c>
      <c r="J171" s="7">
        <v>0.50346456384241955</v>
      </c>
      <c r="K171" s="7">
        <v>0.55432297951153353</v>
      </c>
      <c r="L171" s="7">
        <v>0.6013512118509754</v>
      </c>
      <c r="M171" s="7">
        <v>0.64433021260319845</v>
      </c>
      <c r="N171" s="7">
        <v>0.68308471427792439</v>
      </c>
      <c r="O171" s="7">
        <v>0.71747932505907208</v>
      </c>
      <c r="P171" s="7">
        <v>0.74741362554660218</v>
      </c>
      <c r="Q171" s="7">
        <v>0.77281661609284091</v>
      </c>
      <c r="R171" s="7">
        <v>0.79364088939120336</v>
      </c>
      <c r="S171" s="7">
        <v>0.80985690789461262</v>
      </c>
      <c r="T171" s="7">
        <v>0.8214477496687369</v>
      </c>
      <c r="U171" s="7">
        <v>0.82840465059328416</v>
      </c>
      <c r="V171" s="7">
        <v>0.83072361756813329</v>
      </c>
    </row>
    <row r="172" spans="1:22">
      <c r="A172" s="3">
        <v>0.16900000000000012</v>
      </c>
      <c r="B172" s="7">
        <v>0</v>
      </c>
      <c r="C172" s="7">
        <v>6.8043779901560117E-2</v>
      </c>
      <c r="D172" s="7">
        <v>0.13555705748106808</v>
      </c>
      <c r="E172" s="7">
        <v>0.20201877215954608</v>
      </c>
      <c r="F172" s="7">
        <v>0.26692634221349992</v>
      </c>
      <c r="G172" s="7">
        <v>0.32980391504856443</v>
      </c>
      <c r="H172" s="7">
        <v>0.39020949191446536</v>
      </c>
      <c r="I172" s="7">
        <v>0.44774065027480192</v>
      </c>
      <c r="J172" s="7">
        <v>0.50203866371911632</v>
      </c>
      <c r="K172" s="7">
        <v>0.55279090617966464</v>
      </c>
      <c r="L172" s="7">
        <v>0.59973151921608792</v>
      </c>
      <c r="M172" s="7">
        <v>0.64264041297219965</v>
      </c>
      <c r="N172" s="7">
        <v>0.68134075792049309</v>
      </c>
      <c r="O172" s="7">
        <v>0.71569520094162509</v>
      </c>
      <c r="P172" s="7">
        <v>0.74560110157008563</v>
      </c>
      <c r="Q172" s="7">
        <v>0.77098512919369044</v>
      </c>
      <c r="R172" s="7">
        <v>0.79179758747322204</v>
      </c>
      <c r="S172" s="7">
        <v>0.80800683720289868</v>
      </c>
      <c r="T172" s="7">
        <v>0.81959417332890605</v>
      </c>
      <c r="U172" s="7">
        <v>0.82654947701340487</v>
      </c>
      <c r="V172" s="7">
        <v>0.82886791157490458</v>
      </c>
    </row>
    <row r="173" spans="1:22">
      <c r="A173" s="3">
        <v>0.17000000000000012</v>
      </c>
      <c r="B173" s="7">
        <v>0</v>
      </c>
      <c r="C173" s="7">
        <v>6.7831578972739254E-2</v>
      </c>
      <c r="D173" s="7">
        <v>0.13513643232065611</v>
      </c>
      <c r="E173" s="7">
        <v>0.20139711430973642</v>
      </c>
      <c r="F173" s="7">
        <v>0.26611434332594419</v>
      </c>
      <c r="G173" s="7">
        <v>0.32881511666089902</v>
      </c>
      <c r="H173" s="7">
        <v>0.38905972451223964</v>
      </c>
      <c r="I173" s="7">
        <v>0.44644739230839309</v>
      </c>
      <c r="J173" s="7">
        <v>0.50062035532560989</v>
      </c>
      <c r="K173" s="7">
        <v>0.55126625441001464</v>
      </c>
      <c r="L173" s="7">
        <v>0.59811883150396328</v>
      </c>
      <c r="M173" s="7">
        <v>0.64095699344907231</v>
      </c>
      <c r="N173" s="7">
        <v>0.67960239714962856</v>
      </c>
      <c r="O173" s="7">
        <v>0.71391578398455646</v>
      </c>
      <c r="P173" s="7">
        <v>0.74379235236814334</v>
      </c>
      <c r="Q173" s="7">
        <v>0.76915650145606118</v>
      </c>
      <c r="R173" s="7">
        <v>0.7899563040532801</v>
      </c>
      <c r="S173" s="7">
        <v>0.80615807176143095</v>
      </c>
      <c r="T173" s="7">
        <v>0.8177413603523026</v>
      </c>
      <c r="U173" s="7">
        <v>0.82469472936420518</v>
      </c>
      <c r="V173" s="7">
        <v>0.82701251903483941</v>
      </c>
    </row>
    <row r="174" spans="1:22">
      <c r="A174" s="3">
        <v>0.17100000000000012</v>
      </c>
      <c r="B174" s="7">
        <v>0</v>
      </c>
      <c r="C174" s="7">
        <v>6.7620888722810302E-2</v>
      </c>
      <c r="D174" s="7">
        <v>0.1347187637771215</v>
      </c>
      <c r="E174" s="7">
        <v>0.20077973312058742</v>
      </c>
      <c r="F174" s="7">
        <v>0.265307761053443</v>
      </c>
      <c r="G174" s="7">
        <v>0.32783265046745336</v>
      </c>
      <c r="H174" s="7">
        <v>0.38791694849016478</v>
      </c>
      <c r="I174" s="7">
        <v>0.44516151039681845</v>
      </c>
      <c r="J174" s="7">
        <v>0.49920952975248511</v>
      </c>
      <c r="K174" s="7">
        <v>0.54974892561383215</v>
      </c>
      <c r="L174" s="7">
        <v>0.59651306544442739</v>
      </c>
      <c r="M174" s="7">
        <v>0.6392798901512512</v>
      </c>
      <c r="N174" s="7">
        <v>0.67786959040337724</v>
      </c>
      <c r="O174" s="7">
        <v>0.71214105660402005</v>
      </c>
      <c r="P174" s="7">
        <v>0.74198738464987568</v>
      </c>
      <c r="Q174" s="7">
        <v>0.76733076285978163</v>
      </c>
      <c r="R174" s="7">
        <v>0.78811709009765285</v>
      </c>
      <c r="S174" s="7">
        <v>0.80431068011451923</v>
      </c>
      <c r="T174" s="7">
        <v>0.81588939252071502</v>
      </c>
      <c r="U174" s="7">
        <v>0.82284049762769784</v>
      </c>
      <c r="V174" s="7">
        <v>0.82515753266335878</v>
      </c>
    </row>
    <row r="175" spans="1:22">
      <c r="A175" s="3">
        <v>0.17200000000000013</v>
      </c>
      <c r="B175" s="7">
        <v>0</v>
      </c>
      <c r="C175" s="7">
        <v>6.7411683255410665E-2</v>
      </c>
      <c r="D175" s="7">
        <v>0.13430400149278338</v>
      </c>
      <c r="E175" s="7">
        <v>0.20016655655634327</v>
      </c>
      <c r="F175" s="7">
        <v>0.26450650564590489</v>
      </c>
      <c r="G175" s="7">
        <v>0.32685641391093379</v>
      </c>
      <c r="H175" s="7">
        <v>0.38678105404374169</v>
      </c>
      <c r="I175" s="7">
        <v>0.44388289337642367</v>
      </c>
      <c r="J175" s="7">
        <v>0.49780608035475726</v>
      </c>
      <c r="K175" s="7">
        <v>0.54823882320153139</v>
      </c>
      <c r="L175" s="7">
        <v>0.59491413939491877</v>
      </c>
      <c r="M175" s="7">
        <v>0.63760904036937205</v>
      </c>
      <c r="N175" s="7">
        <v>0.67614229678278392</v>
      </c>
      <c r="O175" s="7">
        <v>0.71037100134210518</v>
      </c>
      <c r="P175" s="7">
        <v>0.74018620471549579</v>
      </c>
      <c r="Q175" s="7">
        <v>0.76550794247096776</v>
      </c>
      <c r="R175" s="7">
        <v>0.78627999520925096</v>
      </c>
      <c r="S175" s="7">
        <v>0.80246472907025101</v>
      </c>
      <c r="T175" s="7">
        <v>0.81403834960102983</v>
      </c>
      <c r="U175" s="7">
        <v>0.82098686959916911</v>
      </c>
      <c r="V175" s="7">
        <v>0.82330304293188217</v>
      </c>
    </row>
    <row r="176" spans="1:22">
      <c r="A176" s="3">
        <v>0.17300000000000013</v>
      </c>
      <c r="B176" s="7">
        <v>0</v>
      </c>
      <c r="C176" s="7">
        <v>6.7203937248195483E-2</v>
      </c>
      <c r="D176" s="7">
        <v>0.13389209622325826</v>
      </c>
      <c r="E176" s="7">
        <v>0.19955751416674397</v>
      </c>
      <c r="F176" s="7">
        <v>0.26371048931609181</v>
      </c>
      <c r="G176" s="7">
        <v>0.32588630665804541</v>
      </c>
      <c r="H176" s="7">
        <v>0.38565193372369133</v>
      </c>
      <c r="I176" s="7">
        <v>0.44261143243468432</v>
      </c>
      <c r="J176" s="7">
        <v>0.49640990270213348</v>
      </c>
      <c r="K176" s="7">
        <v>0.54673585254017665</v>
      </c>
      <c r="L176" s="7">
        <v>0.59332197330734515</v>
      </c>
      <c r="M176" s="7">
        <v>0.63594438254495544</v>
      </c>
      <c r="N176" s="7">
        <v>0.67442047604114763</v>
      </c>
      <c r="O176" s="7">
        <v>0.70860560086773294</v>
      </c>
      <c r="P176" s="7">
        <v>0.73838881846832838</v>
      </c>
      <c r="Q176" s="7">
        <v>0.76368806846409221</v>
      </c>
      <c r="R176" s="7">
        <v>0.78444506765833766</v>
      </c>
      <c r="S176" s="7">
        <v>0.80062028373816252</v>
      </c>
      <c r="T176" s="7">
        <v>0.81218830938797404</v>
      </c>
      <c r="U176" s="7">
        <v>0.81913393093299858</v>
      </c>
      <c r="V176" s="7">
        <v>0.82144913811467346</v>
      </c>
    </row>
    <row r="177" spans="1:22">
      <c r="A177" s="3">
        <v>0.17400000000000013</v>
      </c>
      <c r="B177" s="7">
        <v>0</v>
      </c>
      <c r="C177" s="7">
        <v>6.6997625938942401E-2</v>
      </c>
      <c r="D177" s="7">
        <v>0.13348299981062745</v>
      </c>
      <c r="E177" s="7">
        <v>0.19895253704908883</v>
      </c>
      <c r="F177" s="7">
        <v>0.26291962619313408</v>
      </c>
      <c r="G177" s="7">
        <v>0.32492223054752234</v>
      </c>
      <c r="H177" s="7">
        <v>0.38452948238183016</v>
      </c>
      <c r="I177" s="7">
        <v>0.44134702105726681</v>
      </c>
      <c r="J177" s="7">
        <v>0.49502089453037112</v>
      </c>
      <c r="K177" s="7">
        <v>0.54523992091182683</v>
      </c>
      <c r="L177" s="7">
        <v>0.59173648869552187</v>
      </c>
      <c r="M177" s="7">
        <v>0.63428585624838818</v>
      </c>
      <c r="N177" s="7">
        <v>0.67270408857330488</v>
      </c>
      <c r="O177" s="7">
        <v>0.70684483797733699</v>
      </c>
      <c r="P177" s="7">
        <v>0.73659523142639571</v>
      </c>
      <c r="Q177" s="7">
        <v>0.76187116814348488</v>
      </c>
      <c r="R177" s="7">
        <v>0.78261235441256938</v>
      </c>
      <c r="S177" s="7">
        <v>0.79877740756615723</v>
      </c>
      <c r="T177" s="7">
        <v>0.8103393477460592</v>
      </c>
      <c r="U177" s="7">
        <v>0.81728176518765872</v>
      </c>
      <c r="V177" s="7">
        <v>0.81959590433485852</v>
      </c>
    </row>
    <row r="178" spans="1:22">
      <c r="A178" s="3">
        <v>0.17500000000000013</v>
      </c>
      <c r="B178" s="7">
        <v>0</v>
      </c>
      <c r="C178" s="7">
        <v>6.6792725112039458E-2</v>
      </c>
      <c r="D178" s="7">
        <v>0.13307666515733799</v>
      </c>
      <c r="E178" s="7">
        <v>0.19835155781132238</v>
      </c>
      <c r="F178" s="7">
        <v>0.26213383227727127</v>
      </c>
      <c r="G178" s="7">
        <v>0.32396408953949019</v>
      </c>
      <c r="H178" s="7">
        <v>0.38341359711828171</v>
      </c>
      <c r="I178" s="7">
        <v>0.4400895549763339</v>
      </c>
      <c r="J178" s="7">
        <v>0.49363895569371163</v>
      </c>
      <c r="K178" s="7">
        <v>0.54375093747272252</v>
      </c>
      <c r="L178" s="7">
        <v>0.59015760860319033</v>
      </c>
      <c r="M178" s="7">
        <v>0.63263340215720831</v>
      </c>
      <c r="N178" s="7">
        <v>0.670993095404951</v>
      </c>
      <c r="O178" s="7">
        <v>0.70508869559534759</v>
      </c>
      <c r="P178" s="7">
        <v>0.73480544873360787</v>
      </c>
      <c r="Q178" s="7">
        <v>0.76005726796428297</v>
      </c>
      <c r="R178" s="7">
        <v>0.7807819011663707</v>
      </c>
      <c r="S178" s="7">
        <v>0.79693616237668286</v>
      </c>
      <c r="T178" s="7">
        <v>0.8084915386507382</v>
      </c>
      <c r="U178" s="7">
        <v>0.81543045386989887</v>
      </c>
      <c r="V178" s="7">
        <v>0.8177434256096191</v>
      </c>
    </row>
    <row r="179" spans="1:22">
      <c r="A179" s="3">
        <v>0.17600000000000013</v>
      </c>
      <c r="B179" s="7">
        <v>0</v>
      </c>
      <c r="C179" s="7">
        <v>6.6589211085343089E-2</v>
      </c>
      <c r="D179" s="7">
        <v>0.13267304620081233</v>
      </c>
      <c r="E179" s="7">
        <v>0.19775451053610818</v>
      </c>
      <c r="F179" s="7">
        <v>0.26135302539577931</v>
      </c>
      <c r="G179" s="7">
        <v>0.32301178966611921</v>
      </c>
      <c r="H179" s="7">
        <v>0.382304177229986</v>
      </c>
      <c r="I179" s="7">
        <v>0.43883893212006414</v>
      </c>
      <c r="J179" s="7">
        <v>0.49226398811836491</v>
      </c>
      <c r="K179" s="7">
        <v>0.54226881321330533</v>
      </c>
      <c r="L179" s="7">
        <v>0.58858525757261038</v>
      </c>
      <c r="M179" s="7">
        <v>0.63098696203469817</v>
      </c>
      <c r="N179" s="7">
        <v>0.66928745818201252</v>
      </c>
      <c r="O179" s="7">
        <v>0.70333715677449304</v>
      </c>
      <c r="P179" s="7">
        <v>0.73301947517057375</v>
      </c>
      <c r="Q179" s="7">
        <v>0.75824639355284806</v>
      </c>
      <c r="R179" s="7">
        <v>0.77895375236966047</v>
      </c>
      <c r="S179" s="7">
        <v>0.79509660840218011</v>
      </c>
      <c r="T179" s="7">
        <v>0.80664495422878035</v>
      </c>
      <c r="U179" s="7">
        <v>0.81358007647812269</v>
      </c>
      <c r="V179" s="7">
        <v>0.81589178389457018</v>
      </c>
    </row>
    <row r="180" spans="1:22">
      <c r="A180" s="3">
        <v>0.17700000000000013</v>
      </c>
      <c r="B180" s="7">
        <v>0</v>
      </c>
      <c r="C180" s="7">
        <v>6.6387060697393543E-2</v>
      </c>
      <c r="D180" s="7">
        <v>0.13227209788874297</v>
      </c>
      <c r="E180" s="7">
        <v>0.19716133074585829</v>
      </c>
      <c r="F180" s="7">
        <v>0.26057712516004683</v>
      </c>
      <c r="G180" s="7">
        <v>0.32206523898352996</v>
      </c>
      <c r="H180" s="7">
        <v>0.38120112416047053</v>
      </c>
      <c r="I180" s="7">
        <v>0.43759505256335318</v>
      </c>
      <c r="J180" s="7">
        <v>0.49089589575702075</v>
      </c>
      <c r="K180" s="7">
        <v>0.54079346091905123</v>
      </c>
      <c r="L180" s="7">
        <v>0.58701936161372348</v>
      </c>
      <c r="M180" s="7">
        <v>0.62934647870878879</v>
      </c>
      <c r="N180" s="7">
        <v>0.66758713916007895</v>
      </c>
      <c r="O180" s="7">
        <v>0.70159020469593314</v>
      </c>
      <c r="P180" s="7">
        <v>0.73123731516505119</v>
      </c>
      <c r="Q180" s="7">
        <v>0.75643856972666335</v>
      </c>
      <c r="R180" s="7">
        <v>0.77712795125594336</v>
      </c>
      <c r="S180" s="7">
        <v>0.79325880431981233</v>
      </c>
      <c r="T180" s="7">
        <v>0.80479966479787723</v>
      </c>
      <c r="U180" s="7">
        <v>0.81173071054496471</v>
      </c>
      <c r="V180" s="7">
        <v>0.81404105912732716</v>
      </c>
    </row>
    <row r="181" spans="1:22">
      <c r="A181" s="3">
        <v>0.17800000000000013</v>
      </c>
      <c r="B181" s="7">
        <v>0</v>
      </c>
      <c r="C181" s="7">
        <v>6.6186251294975892E-2</v>
      </c>
      <c r="D181" s="7">
        <v>0.13187377615504933</v>
      </c>
      <c r="E181" s="7">
        <v>0.19657195536868757</v>
      </c>
      <c r="F181" s="7">
        <v>0.25980605292376469</v>
      </c>
      <c r="G181" s="7">
        <v>0.32112434752491292</v>
      </c>
      <c r="H181" s="7">
        <v>0.38010434145084737</v>
      </c>
      <c r="I181" s="7">
        <v>0.43635781847966715</v>
      </c>
      <c r="J181" s="7">
        <v>0.48953458454436594</v>
      </c>
      <c r="K181" s="7">
        <v>0.53932479513210796</v>
      </c>
      <c r="L181" s="7">
        <v>0.58545984817388075</v>
      </c>
      <c r="M181" s="7">
        <v>0.62771189605127875</v>
      </c>
      <c r="N181" s="7">
        <v>0.66589210119390452</v>
      </c>
      <c r="O181" s="7">
        <v>0.69984782266923873</v>
      </c>
      <c r="P181" s="7">
        <v>0.72945897280204886</v>
      </c>
      <c r="Q181" s="7">
        <v>0.75463382051373051</v>
      </c>
      <c r="R181" s="7">
        <v>0.77530453986977899</v>
      </c>
      <c r="S181" s="7">
        <v>0.79142280728549075</v>
      </c>
      <c r="T181" s="7">
        <v>0.80295573890548622</v>
      </c>
      <c r="U181" s="7">
        <v>0.8098824316790747</v>
      </c>
      <c r="V181" s="7">
        <v>0.81219132927027093</v>
      </c>
    </row>
    <row r="182" spans="1:22">
      <c r="A182" s="3">
        <v>0.17900000000000013</v>
      </c>
      <c r="B182" s="7">
        <v>0</v>
      </c>
      <c r="C182" s="7">
        <v>6.5986760721014906E-2</v>
      </c>
      <c r="D182" s="7">
        <v>0.13147803789647525</v>
      </c>
      <c r="E182" s="7">
        <v>0.19598632270526312</v>
      </c>
      <c r="F182" s="7">
        <v>0.25903973174219314</v>
      </c>
      <c r="G182" s="7">
        <v>0.3201890272548274</v>
      </c>
      <c r="H182" s="7">
        <v>0.3790137346920015</v>
      </c>
      <c r="I182" s="7">
        <v>0.43512713409401876</v>
      </c>
      <c r="J182" s="7">
        <v>0.48817996235358324</v>
      </c>
      <c r="K182" s="7">
        <v>0.53786273211372027</v>
      </c>
      <c r="L182" s="7">
        <v>0.58390664610813081</v>
      </c>
      <c r="M182" s="7">
        <v>0.62608315895736988</v>
      </c>
      <c r="N182" s="7">
        <v>0.66420230772698785</v>
      </c>
      <c r="O182" s="7">
        <v>0.69810999413222907</v>
      </c>
      <c r="P182" s="7">
        <v>0.72768445183359742</v>
      </c>
      <c r="Q182" s="7">
        <v>0.75283216917147722</v>
      </c>
      <c r="R182" s="7">
        <v>0.7734835590936443</v>
      </c>
      <c r="S182" s="7">
        <v>0.78958867296720425</v>
      </c>
      <c r="T182" s="7">
        <v>0.80111324336692347</v>
      </c>
      <c r="U182" s="7">
        <v>0.8080353136061178</v>
      </c>
      <c r="V182" s="7">
        <v>0.81034267035251595</v>
      </c>
    </row>
    <row r="183" spans="1:22">
      <c r="A183" s="3">
        <v>0.18000000000000013</v>
      </c>
      <c r="B183" s="7">
        <v>0</v>
      </c>
      <c r="C183" s="7">
        <v>6.5788567302793075E-2</v>
      </c>
      <c r="D183" s="7">
        <v>0.13108484094980624</v>
      </c>
      <c r="E183" s="7">
        <v>0.19540437239651998</v>
      </c>
      <c r="F183" s="7">
        <v>0.25827808633247484</v>
      </c>
      <c r="G183" s="7">
        <v>0.31925919202464331</v>
      </c>
      <c r="H183" s="7">
        <v>0.37792921147793879</v>
      </c>
      <c r="I183" s="7">
        <v>0.43390290563703765</v>
      </c>
      <c r="J183" s="7">
        <v>0.48683193895381222</v>
      </c>
      <c r="K183" s="7">
        <v>0.53640718980742963</v>
      </c>
      <c r="L183" s="7">
        <v>0.58235968565006224</v>
      </c>
      <c r="M183" s="7">
        <v>0.62446021332552148</v>
      </c>
      <c r="N183" s="7">
        <v>0.66251772278123711</v>
      </c>
      <c r="O183" s="7">
        <v>0.69637670265067997</v>
      </c>
      <c r="P183" s="7">
        <v>0.72591375568820204</v>
      </c>
      <c r="Q183" s="7">
        <v>0.75103363820519209</v>
      </c>
      <c r="R183" s="7">
        <v>0.77166504867420149</v>
      </c>
      <c r="S183" s="7">
        <v>0.78775645557766794</v>
      </c>
      <c r="T183" s="7">
        <v>0.79927224330271351</v>
      </c>
      <c r="U183" s="7">
        <v>0.8061894282089993</v>
      </c>
      <c r="V183" s="7">
        <v>0.80849515651109449</v>
      </c>
    </row>
    <row r="184" spans="1:22">
      <c r="A184" s="3">
        <v>0.18100000000000013</v>
      </c>
      <c r="B184" s="7">
        <v>0</v>
      </c>
      <c r="C184" s="7">
        <v>6.5591649840481117E-2</v>
      </c>
      <c r="D184" s="7">
        <v>0.13069414406968646</v>
      </c>
      <c r="E184" s="7">
        <v>0.19482604539221643</v>
      </c>
      <c r="F184" s="7">
        <v>0.25752104303496026</v>
      </c>
      <c r="G184" s="7">
        <v>0.31833475752909413</v>
      </c>
      <c r="H184" s="7">
        <v>0.37685068136026012</v>
      </c>
      <c r="I184" s="7">
        <v>0.43268504130010793</v>
      </c>
      <c r="J184" s="7">
        <v>0.48549042596854936</v>
      </c>
      <c r="K184" s="7">
        <v>0.53495808780303578</v>
      </c>
      <c r="L184" s="7">
        <v>0.58081889838319289</v>
      </c>
      <c r="M184" s="7">
        <v>0.62284300603762399</v>
      </c>
      <c r="N184" s="7">
        <v>0.66083831094672796</v>
      </c>
      <c r="O184" s="7">
        <v>0.69464793191791163</v>
      </c>
      <c r="P184" s="7">
        <v>0.72414688747998923</v>
      </c>
      <c r="Q184" s="7">
        <v>0.74923824938599981</v>
      </c>
      <c r="R184" s="7">
        <v>0.76984904724798431</v>
      </c>
      <c r="S184" s="7">
        <v>0.78592620790629963</v>
      </c>
      <c r="T184" s="7">
        <v>0.79743280217520962</v>
      </c>
      <c r="U184" s="7">
        <v>0.80434484556732311</v>
      </c>
      <c r="V184" s="7">
        <v>0.80664886003136094</v>
      </c>
    </row>
    <row r="185" spans="1:22">
      <c r="A185" s="3">
        <v>0.18200000000000013</v>
      </c>
      <c r="B185" s="7">
        <v>0</v>
      </c>
      <c r="C185" s="7">
        <v>6.5395987595970803E-2</v>
      </c>
      <c r="D185" s="7">
        <v>0.13030590690701629</v>
      </c>
      <c r="E185" s="7">
        <v>0.194251283920302</v>
      </c>
      <c r="F185" s="7">
        <v>0.25676852977551629</v>
      </c>
      <c r="G185" s="7">
        <v>0.31741564126390698</v>
      </c>
      <c r="H185" s="7">
        <v>0.37577805580373286</v>
      </c>
      <c r="I185" s="7">
        <v>0.4314734511915454</v>
      </c>
      <c r="J185" s="7">
        <v>0.48415533683496731</v>
      </c>
      <c r="K185" s="7">
        <v>0.53351534730130401</v>
      </c>
      <c r="L185" s="7">
        <v>0.57928421721290246</v>
      </c>
      <c r="M185" s="7">
        <v>0.62123148493949309</v>
      </c>
      <c r="N185" s="7">
        <v>0.65916403737155982</v>
      </c>
      <c r="O185" s="7">
        <v>0.69292366575426922</v>
      </c>
      <c r="P185" s="7">
        <v>0.72238385001756245</v>
      </c>
      <c r="Q185" s="7">
        <v>0.74744602376838942</v>
      </c>
      <c r="R185" s="7">
        <v>0.76803559236651664</v>
      </c>
      <c r="S185" s="7">
        <v>0.78409798135053754</v>
      </c>
      <c r="T185" s="7">
        <v>0.79559498182449107</v>
      </c>
      <c r="U185" s="7">
        <v>0.80250163399609287</v>
      </c>
      <c r="V185" s="7">
        <v>0.8048038513866268</v>
      </c>
    </row>
    <row r="186" spans="1:22">
      <c r="A186" s="3">
        <v>0.18300000000000013</v>
      </c>
      <c r="B186" s="7">
        <v>0</v>
      </c>
      <c r="C186" s="7">
        <v>6.5201560282000678E-2</v>
      </c>
      <c r="D186" s="7">
        <v>0.12992008998791238</v>
      </c>
      <c r="E186" s="7">
        <v>0.19368003145707341</v>
      </c>
      <c r="F186" s="7">
        <v>0.25602047602878686</v>
      </c>
      <c r="G186" s="7">
        <v>0.31650176248448103</v>
      </c>
      <c r="H186" s="7">
        <v>0.3747112481429275</v>
      </c>
      <c r="I186" s="7">
        <v>0.43026804729378915</v>
      </c>
      <c r="J186" s="7">
        <v>0.4828265867641332</v>
      </c>
      <c r="K186" s="7">
        <v>0.53207889107940876</v>
      </c>
      <c r="L186" s="7">
        <v>0.57775557633889929</v>
      </c>
      <c r="M186" s="7">
        <v>0.61962559882168355</v>
      </c>
      <c r="N186" s="7">
        <v>0.65749486775181687</v>
      </c>
      <c r="O186" s="7">
        <v>0.6912038881065028</v>
      </c>
      <c r="P186" s="7">
        <v>0.7206246458125759</v>
      </c>
      <c r="Q186" s="7">
        <v>0.74565698170730954</v>
      </c>
      <c r="R186" s="7">
        <v>0.76622472052087409</v>
      </c>
      <c r="S186" s="7">
        <v>0.78227182594651057</v>
      </c>
      <c r="T186" s="7">
        <v>0.79375884250355033</v>
      </c>
      <c r="U186" s="7">
        <v>0.80065986008366574</v>
      </c>
      <c r="V186" s="7">
        <v>0.80296019927703755</v>
      </c>
    </row>
    <row r="187" spans="1:22">
      <c r="A187" s="3">
        <v>0.18400000000000014</v>
      </c>
      <c r="B187" s="7">
        <v>0</v>
      </c>
      <c r="C187" s="7">
        <v>6.5008348051565093E-2</v>
      </c>
      <c r="D187" s="7">
        <v>0.12953665469321213</v>
      </c>
      <c r="E187" s="7">
        <v>0.19311223269809438</v>
      </c>
      <c r="F187" s="7">
        <v>0.25527681278237913</v>
      </c>
      <c r="G187" s="7">
        <v>0.31559304216558193</v>
      </c>
      <c r="H187" s="7">
        <v>0.37365017353989355</v>
      </c>
      <c r="I187" s="7">
        <v>0.42906874342158213</v>
      </c>
      <c r="J187" s="7">
        <v>0.48150409270210576</v>
      </c>
      <c r="K187" s="7">
        <v>0.53064864345709473</v>
      </c>
      <c r="L187" s="7">
        <v>0.57623291122821674</v>
      </c>
      <c r="M187" s="7">
        <v>0.61802529740062317</v>
      </c>
      <c r="N187" s="7">
        <v>0.65583076832163789</v>
      </c>
      <c r="O187" s="7">
        <v>0.68948858304705762</v>
      </c>
      <c r="P187" s="7">
        <v>0.71886927708804016</v>
      </c>
      <c r="Q187" s="7">
        <v>0.74387114287484191</v>
      </c>
      <c r="R187" s="7">
        <v>0.76441646716570288</v>
      </c>
      <c r="S187" s="7">
        <v>0.78044779039907186</v>
      </c>
      <c r="T187" s="7">
        <v>0.79192444291278064</v>
      </c>
      <c r="U187" s="7">
        <v>0.7988195887289683</v>
      </c>
      <c r="V187" s="7">
        <v>0.80111797066769752</v>
      </c>
    </row>
    <row r="188" spans="1:22">
      <c r="A188" s="3">
        <v>0.18500000000000014</v>
      </c>
      <c r="B188" s="7">
        <v>0</v>
      </c>
      <c r="C188" s="7">
        <v>6.481633148759787E-2</v>
      </c>
      <c r="D188" s="7">
        <v>0.12915556323850622</v>
      </c>
      <c r="E188" s="7">
        <v>0.19254783352985538</v>
      </c>
      <c r="F188" s="7">
        <v>0.25453747250194636</v>
      </c>
      <c r="G188" s="7">
        <v>0.31468940296202547</v>
      </c>
      <c r="H188" s="7">
        <v>0.37259474894284433</v>
      </c>
      <c r="I188" s="7">
        <v>0.42787545518111614</v>
      </c>
      <c r="J188" s="7">
        <v>0.48018777329189194</v>
      </c>
      <c r="K188" s="7">
        <v>0.52922453026354788</v>
      </c>
      <c r="L188" s="7">
        <v>0.57471615858873049</v>
      </c>
      <c r="M188" s="7">
        <v>0.61643053130006653</v>
      </c>
      <c r="N188" s="7">
        <v>0.6541717058433999</v>
      </c>
      <c r="O188" s="7">
        <v>0.68777773477328275</v>
      </c>
      <c r="P188" s="7">
        <v>0.71711774578636789</v>
      </c>
      <c r="Q188" s="7">
        <v>0.7420885262764656</v>
      </c>
      <c r="R188" s="7">
        <v>0.76261086674270606</v>
      </c>
      <c r="S188" s="7">
        <v>0.77862592211120774</v>
      </c>
      <c r="T188" s="7">
        <v>0.79009184023377221</v>
      </c>
      <c r="U188" s="7">
        <v>0.79698088317798488</v>
      </c>
      <c r="V188" s="7">
        <v>0.79927723082605573</v>
      </c>
    </row>
    <row r="189" spans="1:22">
      <c r="A189" s="3">
        <v>0.18600000000000014</v>
      </c>
      <c r="B189" s="7">
        <v>0</v>
      </c>
      <c r="C189" s="7">
        <v>6.4625491592922066E-2</v>
      </c>
      <c r="D189" s="7">
        <v>0.12877677865468254</v>
      </c>
      <c r="E189" s="7">
        <v>0.19198678100215211</v>
      </c>
      <c r="F189" s="7">
        <v>0.25380238909714159</v>
      </c>
      <c r="G189" s="7">
        <v>0.31379076917032139</v>
      </c>
      <c r="H189" s="7">
        <v>0.3715448930458255</v>
      </c>
      <c r="I189" s="7">
        <v>0.42668809993011775</v>
      </c>
      <c r="J189" s="7">
        <v>0.478877548836244</v>
      </c>
      <c r="K189" s="7">
        <v>0.52780647880495857</v>
      </c>
      <c r="L189" s="7">
        <v>0.57320525634319186</v>
      </c>
      <c r="M189" s="7">
        <v>0.61484125203286544</v>
      </c>
      <c r="N189" s="7">
        <v>0.65251764759801967</v>
      </c>
      <c r="O189" s="7">
        <v>0.68607132760656364</v>
      </c>
      <c r="P189" s="7">
        <v>0.71537005357717287</v>
      </c>
      <c r="Q189" s="7">
        <v>0.74030915026692268</v>
      </c>
      <c r="R189" s="7">
        <v>0.76080795270361057</v>
      </c>
      <c r="S189" s="7">
        <v>0.77680626721283286</v>
      </c>
      <c r="T189" s="7">
        <v>0.78826109016243151</v>
      </c>
      <c r="U189" s="7">
        <v>0.7951438050595282</v>
      </c>
      <c r="V189" s="7">
        <v>0.79743804335856039</v>
      </c>
    </row>
    <row r="190" spans="1:22">
      <c r="A190" s="3">
        <v>0.18700000000000014</v>
      </c>
      <c r="B190" s="7">
        <v>0</v>
      </c>
      <c r="C190" s="7">
        <v>6.4435809780457431E-2</v>
      </c>
      <c r="D190" s="7">
        <v>0.12840026476896618</v>
      </c>
      <c r="E190" s="7">
        <v>0.19142902330116007</v>
      </c>
      <c r="F190" s="7">
        <v>0.25307149788841771</v>
      </c>
      <c r="G190" s="7">
        <v>0.31289706669125111</v>
      </c>
      <c r="H190" s="7">
        <v>0.37050052624934077</v>
      </c>
      <c r="I190" s="7">
        <v>0.42550659673885133</v>
      </c>
      <c r="J190" s="7">
        <v>0.47757334126127932</v>
      </c>
      <c r="K190" s="7">
        <v>0.52639441783276608</v>
      </c>
      <c r="L190" s="7">
        <v>0.57170014360376797</v>
      </c>
      <c r="M190" s="7">
        <v>0.61325741198305772</v>
      </c>
      <c r="N190" s="7">
        <v>0.65086856137537552</v>
      </c>
      <c r="O190" s="7">
        <v>0.68436934599138977</v>
      </c>
      <c r="P190" s="7">
        <v>0.71362620186482906</v>
      </c>
      <c r="Q190" s="7">
        <v>0.73853303256569791</v>
      </c>
      <c r="R190" s="7">
        <v>0.75900775753262428</v>
      </c>
      <c r="S190" s="7">
        <v>0.77498887058898336</v>
      </c>
      <c r="T190" s="7">
        <v>0.78643224694143077</v>
      </c>
      <c r="U190" s="7">
        <v>0.79330841442030242</v>
      </c>
      <c r="V190" s="7">
        <v>0.79560047024659297</v>
      </c>
    </row>
    <row r="191" spans="1:22">
      <c r="A191" s="3">
        <v>0.18800000000000014</v>
      </c>
      <c r="B191" s="7">
        <v>0</v>
      </c>
      <c r="C191" s="7">
        <v>6.4247267863677959E-2</v>
      </c>
      <c r="D191" s="7">
        <v>0.12802598618644023</v>
      </c>
      <c r="E191" s="7">
        <v>0.19087450972318556</v>
      </c>
      <c r="F191" s="7">
        <v>0.25234473557464804</v>
      </c>
      <c r="G191" s="7">
        <v>0.31200822299335362</v>
      </c>
      <c r="H191" s="7">
        <v>0.36946157062190915</v>
      </c>
      <c r="I191" s="7">
        <v>0.42433086635201828</v>
      </c>
      <c r="J191" s="7">
        <v>0.4762750740809028</v>
      </c>
      <c r="K191" s="7">
        <v>0.52498827751257215</v>
      </c>
      <c r="L191" s="7">
        <v>0.57020076064708314</v>
      </c>
      <c r="M191" s="7">
        <v>0.61167896438826896</v>
      </c>
      <c r="N191" s="7">
        <v>0.6492244154648541</v>
      </c>
      <c r="O191" s="7">
        <v>0.68267177449435978</v>
      </c>
      <c r="P191" s="7">
        <v>0.71188619179580093</v>
      </c>
      <c r="Q191" s="7">
        <v>0.73676019027212092</v>
      </c>
      <c r="R191" s="7">
        <v>0.75721031276839734</v>
      </c>
      <c r="S191" s="7">
        <v>0.77317377590741865</v>
      </c>
      <c r="T191" s="7">
        <v>0.78460536339200049</v>
      </c>
      <c r="U191" s="7">
        <v>0.79147476975927</v>
      </c>
      <c r="V191" s="7">
        <v>0.79376457188169314</v>
      </c>
    </row>
    <row r="192" spans="1:22">
      <c r="A192" s="3">
        <v>0.18900000000000014</v>
      </c>
      <c r="B192" s="7">
        <v>0</v>
      </c>
      <c r="C192" s="7">
        <v>6.4059848047311685E-2</v>
      </c>
      <c r="D192" s="7">
        <v>0.12765390827203346</v>
      </c>
      <c r="E192" s="7">
        <v>0.19032319064907241</v>
      </c>
      <c r="F192" s="7">
        <v>0.25162204020154527</v>
      </c>
      <c r="G192" s="7">
        <v>0.31112416707729362</v>
      </c>
      <c r="H192" s="7">
        <v>0.36842794986253058</v>
      </c>
      <c r="I192" s="7">
        <v>0.42316083115152842</v>
      </c>
      <c r="J192" s="7">
        <v>0.47498267236201674</v>
      </c>
      <c r="K192" s="7">
        <v>0.52358798939370876</v>
      </c>
      <c r="L192" s="7">
        <v>0.5687070488897531</v>
      </c>
      <c r="M192" s="7">
        <v>0.61010586332242867</v>
      </c>
      <c r="N192" s="7">
        <v>0.64758517864602227</v>
      </c>
      <c r="O192" s="7">
        <v>0.68097859780313397</v>
      </c>
      <c r="P192" s="7">
        <v>0.71015002426575247</v>
      </c>
      <c r="Q192" s="7">
        <v>0.73499063988010349</v>
      </c>
      <c r="R192" s="7">
        <v>0.75541564902549529</v>
      </c>
      <c r="S192" s="7">
        <v>0.77136102564564291</v>
      </c>
      <c r="T192" s="7">
        <v>0.78278049094507551</v>
      </c>
      <c r="U192" s="7">
        <v>0.78964292806133141</v>
      </c>
      <c r="V192" s="7">
        <v>0.79193040710008333</v>
      </c>
    </row>
    <row r="193" spans="1:22">
      <c r="A193" s="3">
        <v>0.19000000000000014</v>
      </c>
      <c r="B193" s="7">
        <v>0</v>
      </c>
      <c r="C193" s="7">
        <v>6.3873532918275716E-2</v>
      </c>
      <c r="D193" s="7">
        <v>0.12728399713296032</v>
      </c>
      <c r="E193" s="7">
        <v>0.18977501751924597</v>
      </c>
      <c r="F193" s="7">
        <v>0.25090335113085549</v>
      </c>
      <c r="G193" s="7">
        <v>0.31024482944108905</v>
      </c>
      <c r="H193" s="7">
        <v>0.36739958926403493</v>
      </c>
      <c r="I193" s="7">
        <v>0.42199641512012459</v>
      </c>
      <c r="J193" s="7">
        <v>0.47369606269049824</v>
      </c>
      <c r="K193" s="7">
        <v>0.52219348637944973</v>
      </c>
      <c r="L193" s="7">
        <v>0.56721895086440555</v>
      </c>
      <c r="M193" s="7">
        <v>0.60853806367879593</v>
      </c>
      <c r="N193" s="7">
        <v>0.64595082017942951</v>
      </c>
      <c r="O193" s="7">
        <v>0.67928980072533673</v>
      </c>
      <c r="P193" s="7">
        <v>0.70841769992644543</v>
      </c>
      <c r="Q193" s="7">
        <v>0.73322439729251976</v>
      </c>
      <c r="R193" s="7">
        <v>0.75362379601539764</v>
      </c>
      <c r="S193" s="7">
        <v>0.76955066111735693</v>
      </c>
      <c r="T193" s="7">
        <v>0.78095767967180485</v>
      </c>
      <c r="U193" s="7">
        <v>0.78781294483032982</v>
      </c>
      <c r="V193" s="7">
        <v>0.79009803321650474</v>
      </c>
    </row>
    <row r="194" spans="1:22">
      <c r="A194" s="3">
        <v>0.19100000000000014</v>
      </c>
      <c r="B194" s="7">
        <v>0</v>
      </c>
      <c r="C194" s="7">
        <v>6.3688305436839274E-2</v>
      </c>
      <c r="D194" s="7">
        <v>0.12691621960160074</v>
      </c>
      <c r="E194" s="7">
        <v>0.18922994280937552</v>
      </c>
      <c r="F194" s="7">
        <v>0.2501886090103051</v>
      </c>
      <c r="G194" s="7">
        <v>0.30937014204617397</v>
      </c>
      <c r="H194" s="7">
        <v>0.36637641567729246</v>
      </c>
      <c r="I194" s="7">
        <v>0.42083754380583821</v>
      </c>
      <c r="J194" s="7">
        <v>0.47241517313792936</v>
      </c>
      <c r="K194" s="7">
        <v>0.52080470269785151</v>
      </c>
      <c r="L194" s="7">
        <v>0.56573641019617937</v>
      </c>
      <c r="M194" s="7">
        <v>0.60697552115329323</v>
      </c>
      <c r="N194" s="7">
        <v>0.64432130979753899</v>
      </c>
      <c r="O194" s="7">
        <v>0.67760536818741735</v>
      </c>
      <c r="P194" s="7">
        <v>0.70668921919243166</v>
      </c>
      <c r="Q194" s="7">
        <v>0.73146147783524118</v>
      </c>
      <c r="R194" s="7">
        <v>0.75183478256703018</v>
      </c>
      <c r="S194" s="7">
        <v>0.7677427224983524</v>
      </c>
      <c r="T194" s="7">
        <v>0.77913697831343565</v>
      </c>
      <c r="U194" s="7">
        <v>0.78598487412138984</v>
      </c>
      <c r="V194" s="7">
        <v>0.78826750605737461</v>
      </c>
    </row>
    <row r="195" spans="1:22">
      <c r="A195" s="3">
        <v>0.19200000000000014</v>
      </c>
      <c r="B195" s="7">
        <v>0</v>
      </c>
      <c r="C195" s="7">
        <v>6.3504148928008153E-2</v>
      </c>
      <c r="D195" s="7">
        <v>0.12655054321880607</v>
      </c>
      <c r="E195" s="7">
        <v>0.18868792000663745</v>
      </c>
      <c r="F195" s="7">
        <v>0.24947775574428083</v>
      </c>
      <c r="G195" s="7">
        <v>0.3085000382842738</v>
      </c>
      <c r="H195" s="7">
        <v>0.36535835747626338</v>
      </c>
      <c r="I195" s="7">
        <v>0.41968414428725637</v>
      </c>
      <c r="J195" s="7">
        <v>0.47113993322906178</v>
      </c>
      <c r="K195" s="7">
        <v>0.51942157387321375</v>
      </c>
      <c r="L195" s="7">
        <v>0.56425937157969375</v>
      </c>
      <c r="M195" s="7">
        <v>0.60541819222814597</v>
      </c>
      <c r="N195" s="7">
        <v>0.64269661769579201</v>
      </c>
      <c r="O195" s="7">
        <v>0.67592528523347173</v>
      </c>
      <c r="P195" s="7">
        <v>0.70496458224754976</v>
      </c>
      <c r="Q195" s="7">
        <v>0.72970189627083293</v>
      </c>
      <c r="R195" s="7">
        <v>0.75004863664684351</v>
      </c>
      <c r="S195" s="7">
        <v>0.76593724885185677</v>
      </c>
      <c r="T195" s="7">
        <v>0.77731843431058401</v>
      </c>
      <c r="U195" s="7">
        <v>0.78415876857260203</v>
      </c>
      <c r="V195" s="7">
        <v>0.78643887999327466</v>
      </c>
    </row>
    <row r="196" spans="1:22">
      <c r="A196" s="3">
        <v>0.19300000000000014</v>
      </c>
      <c r="B196" s="7">
        <v>0</v>
      </c>
      <c r="C196" s="7">
        <v>6.3321047073124054E-2</v>
      </c>
      <c r="D196" s="7">
        <v>0.12618693621761945</v>
      </c>
      <c r="E196" s="7">
        <v>0.18814890358656225</v>
      </c>
      <c r="F196" s="7">
        <v>0.24877073446522069</v>
      </c>
      <c r="G196" s="7">
        <v>0.30763445294507247</v>
      </c>
      <c r="H196" s="7">
        <v>0.36434534452386474</v>
      </c>
      <c r="I196" s="7">
        <v>0.41853614513958132</v>
      </c>
      <c r="J196" s="7">
        <v>0.46987027391000036</v>
      </c>
      <c r="K196" s="7">
        <v>0.51804403669814492</v>
      </c>
      <c r="L196" s="7">
        <v>0.56278778075648261</v>
      </c>
      <c r="M196" s="7">
        <v>0.60386603415582352</v>
      </c>
      <c r="N196" s="7">
        <v>0.64107671452380544</v>
      </c>
      <c r="O196" s="7">
        <v>0.67424953702403101</v>
      </c>
      <c r="P196" s="7">
        <v>0.70324378905123186</v>
      </c>
      <c r="Q196" s="7">
        <v>0.72794566681192385</v>
      </c>
      <c r="R196" s="7">
        <v>0.74826538537844456</v>
      </c>
      <c r="S196" s="7">
        <v>0.76413427815334234</v>
      </c>
      <c r="T196" s="7">
        <v>0.77550209383190027</v>
      </c>
      <c r="U196" s="7">
        <v>0.78233467943606394</v>
      </c>
      <c r="V196" s="7">
        <v>0.78461220797078512</v>
      </c>
    </row>
    <row r="197" spans="1:22">
      <c r="A197" s="3">
        <v>0.19400000000000014</v>
      </c>
      <c r="B197" s="7">
        <v>0</v>
      </c>
      <c r="C197" s="7">
        <v>6.3138983901672593E-2</v>
      </c>
      <c r="D197" s="7">
        <v>0.12582536750739842</v>
      </c>
      <c r="E197" s="7">
        <v>0.1876128489904485</v>
      </c>
      <c r="F197" s="7">
        <v>0.24806748950569801</v>
      </c>
      <c r="G197" s="7">
        <v>0.30677332218464864</v>
      </c>
      <c r="H197" s="7">
        <v>0.36333730813863446</v>
      </c>
      <c r="I197" s="7">
        <v>0.41739347640146229</v>
      </c>
      <c r="J197" s="7">
        <v>0.46860612751709052</v>
      </c>
      <c r="K197" s="7">
        <v>0.51667202920622213</v>
      </c>
      <c r="L197" s="7">
        <v>0.56132158449288394</v>
      </c>
      <c r="M197" s="7">
        <v>0.60231900494327995</v>
      </c>
      <c r="N197" s="7">
        <v>0.6394615713767029</v>
      </c>
      <c r="O197" s="7">
        <v>0.67257810883482116</v>
      </c>
      <c r="P197" s="7">
        <v>0.70152683934462834</v>
      </c>
      <c r="Q197" s="7">
        <v>0.72619280313425538</v>
      </c>
      <c r="R197" s="7">
        <v>0.74648505506179541</v>
      </c>
      <c r="S197" s="7">
        <v>0.76233384731480636</v>
      </c>
      <c r="T197" s="7">
        <v>0.77368800180214259</v>
      </c>
      <c r="U197" s="7">
        <v>0.78051265660828695</v>
      </c>
      <c r="V197" s="7">
        <v>0.78278754154366847</v>
      </c>
    </row>
    <row r="198" spans="1:22">
      <c r="A198" s="3">
        <v>0.19500000000000015</v>
      </c>
      <c r="B198" s="7">
        <v>0</v>
      </c>
      <c r="C198" s="7">
        <v>6.295794378329389E-2</v>
      </c>
      <c r="D198" s="7">
        <v>0.12546580665832813</v>
      </c>
      <c r="E198" s="7">
        <v>0.18707971260332829</v>
      </c>
      <c r="F198" s="7">
        <v>0.24736796637117847</v>
      </c>
      <c r="G198" s="7">
        <v>0.30591658349466272</v>
      </c>
      <c r="H198" s="7">
        <v>0.36233418106217125</v>
      </c>
      <c r="I198" s="7">
        <v>0.41625606954258243</v>
      </c>
      <c r="J198" s="7">
        <v>0.46734742774649185</v>
      </c>
      <c r="K198" s="7">
        <v>0.51530549064523423</v>
      </c>
      <c r="L198" s="7">
        <v>0.5598607305583776</v>
      </c>
      <c r="M198" s="7">
        <v>0.60077706333649072</v>
      </c>
      <c r="N198" s="7">
        <v>0.63785115978658102</v>
      </c>
      <c r="O198" s="7">
        <v>0.67091098605549671</v>
      </c>
      <c r="P198" s="7">
        <v>0.69981373265655633</v>
      </c>
      <c r="Q198" s="7">
        <v>0.72444331838942055</v>
      </c>
      <c r="R198" s="7">
        <v>0.74470767119198378</v>
      </c>
      <c r="S198" s="7">
        <v>0.76053599220853652</v>
      </c>
      <c r="T198" s="7">
        <v>0.77187620192966588</v>
      </c>
      <c r="U198" s="7">
        <v>0.77869274865998173</v>
      </c>
      <c r="V198" s="7">
        <v>0.78096493090342045</v>
      </c>
    </row>
    <row r="199" spans="1:22">
      <c r="A199" s="3">
        <v>0.19600000000000015</v>
      </c>
      <c r="B199" s="7">
        <v>0</v>
      </c>
      <c r="C199" s="7">
        <v>6.2777911419990035E-2</v>
      </c>
      <c r="D199" s="7">
        <v>0.12510822388631448</v>
      </c>
      <c r="E199" s="7">
        <v>0.18654945173246829</v>
      </c>
      <c r="F199" s="7">
        <v>0.24667211171343209</v>
      </c>
      <c r="G199" s="7">
        <v>0.30506417567227245</v>
      </c>
      <c r="H199" s="7">
        <v>0.3613358974273323</v>
      </c>
      <c r="I199" s="7">
        <v>0.41512385743198171</v>
      </c>
      <c r="J199" s="7">
        <v>0.46609410962442505</v>
      </c>
      <c r="K199" s="7">
        <v>0.51394436145099465</v>
      </c>
      <c r="L199" s="7">
        <v>0.55840516770436555</v>
      </c>
      <c r="M199" s="7">
        <v>0.59924016880528164</v>
      </c>
      <c r="N199" s="7">
        <v>0.63624545171411118</v>
      </c>
      <c r="O199" s="7">
        <v>0.66924815418835426</v>
      </c>
      <c r="P199" s="7">
        <v>0.69810446830927819</v>
      </c>
      <c r="Q199" s="7">
        <v>0.72269722521730018</v>
      </c>
      <c r="R199" s="7">
        <v>0.74293325847757963</v>
      </c>
      <c r="S199" s="7">
        <v>0.75874074769036715</v>
      </c>
      <c r="T199" s="7">
        <v>0.77006673673334047</v>
      </c>
      <c r="U199" s="7">
        <v>0.77687500286523081</v>
      </c>
      <c r="V199" s="7">
        <v>0.77914442490919422</v>
      </c>
    </row>
    <row r="200" spans="1:22">
      <c r="A200" s="3">
        <v>0.19700000000000015</v>
      </c>
      <c r="B200" s="7">
        <v>0</v>
      </c>
      <c r="C200" s="7">
        <v>6.2598871838523806E-2</v>
      </c>
      <c r="D200" s="7">
        <v>0.12475259003824622</v>
      </c>
      <c r="E200" s="7">
        <v>0.18602202458639228</v>
      </c>
      <c r="F200" s="7">
        <v>0.24597987330458271</v>
      </c>
      <c r="G200" s="7">
        <v>0.30421603879076026</v>
      </c>
      <c r="H200" s="7">
        <v>0.36034239272716811</v>
      </c>
      <c r="I200" s="7">
        <v>0.4139967743070993</v>
      </c>
      <c r="J200" s="7">
        <v>0.46484610947807553</v>
      </c>
      <c r="K200" s="7">
        <v>0.51258858322171519</v>
      </c>
      <c r="L200" s="7">
        <v>0.5569548456433836</v>
      </c>
      <c r="M200" s="7">
        <v>0.59770828152844702</v>
      </c>
      <c r="N200" s="7">
        <v>0.63464441954027662</v>
      </c>
      <c r="O200" s="7">
        <v>0.66758959884702662</v>
      </c>
      <c r="P200" s="7">
        <v>0.69639904542411746</v>
      </c>
      <c r="Q200" s="7">
        <v>0.72095453575820312</v>
      </c>
      <c r="R200" s="7">
        <v>0.74116184085858283</v>
      </c>
      <c r="S200" s="7">
        <v>0.75694814762244145</v>
      </c>
      <c r="T200" s="7">
        <v>0.7682596475689073</v>
      </c>
      <c r="U200" s="7">
        <v>0.77505946523006009</v>
      </c>
      <c r="V200" s="7">
        <v>0.77732607111711094</v>
      </c>
    </row>
    <row r="201" spans="1:22">
      <c r="A201" s="3">
        <v>0.19800000000000015</v>
      </c>
      <c r="B201" s="7">
        <v>0</v>
      </c>
      <c r="C201" s="7">
        <v>6.2420810383003247E-2</v>
      </c>
      <c r="D201" s="7">
        <v>0.12439887657761568</v>
      </c>
      <c r="E201" s="7">
        <v>0.18549739025441003</v>
      </c>
      <c r="F201" s="7">
        <v>0.24529120001177757</v>
      </c>
      <c r="G201" s="7">
        <v>0.30337211417085236</v>
      </c>
      <c r="H201" s="7">
        <v>0.35935360378457742</v>
      </c>
      <c r="I201" s="7">
        <v>0.41287475574351734</v>
      </c>
      <c r="J201" s="7">
        <v>0.46360336490714088</v>
      </c>
      <c r="K201" s="7">
        <v>0.51123809869292669</v>
      </c>
      <c r="L201" s="7">
        <v>0.55550971502874158</v>
      </c>
      <c r="M201" s="7">
        <v>0.59618136237915353</v>
      </c>
      <c r="N201" s="7">
        <v>0.63304803605824478</v>
      </c>
      <c r="O201" s="7">
        <v>0.66593530575516291</v>
      </c>
      <c r="P201" s="7">
        <v>0.69469746292691537</v>
      </c>
      <c r="Q201" s="7">
        <v>0.71921526166472072</v>
      </c>
      <c r="R201" s="7">
        <v>0.73939344152397435</v>
      </c>
      <c r="S201" s="7">
        <v>0.75515822489548434</v>
      </c>
      <c r="T201" s="7">
        <v>0.76645497465478207</v>
      </c>
      <c r="U201" s="7">
        <v>0.77324618052041938</v>
      </c>
      <c r="V201" s="7">
        <v>0.77550991580896511</v>
      </c>
    </row>
    <row r="202" spans="1:22">
      <c r="A202" s="3">
        <v>0.19900000000000015</v>
      </c>
      <c r="B202" s="7">
        <v>0</v>
      </c>
      <c r="C202" s="7">
        <v>6.224371270764692E-2</v>
      </c>
      <c r="D202" s="7">
        <v>0.12404705557048845</v>
      </c>
      <c r="E202" s="7">
        <v>0.18497550868663931</v>
      </c>
      <c r="F202" s="7">
        <v>0.24460604177246048</v>
      </c>
      <c r="G202" s="7">
        <v>0.30253234435271248</v>
      </c>
      <c r="H202" s="7">
        <v>0.35836946872266334</v>
      </c>
      <c r="I202" s="7">
        <v>0.41175773862539078</v>
      </c>
      <c r="J202" s="7">
        <v>0.4623658147560058</v>
      </c>
      <c r="K202" s="7">
        <v>0.5098928517129383</v>
      </c>
      <c r="L202" s="7">
        <v>0.55406972743458038</v>
      </c>
      <c r="M202" s="7">
        <v>0.59465937291062521</v>
      </c>
      <c r="N202" s="7">
        <v>0.63145627446537556</v>
      </c>
      <c r="O202" s="7">
        <v>0.66428526074509664</v>
      </c>
      <c r="P202" s="7">
        <v>0.6929997195533365</v>
      </c>
      <c r="Q202" s="7">
        <v>0.71747941411330007</v>
      </c>
      <c r="R202" s="7">
        <v>0.73762808292887694</v>
      </c>
      <c r="S202" s="7">
        <v>0.75337101145059948</v>
      </c>
      <c r="T202" s="7">
        <v>0.76465275709731795</v>
      </c>
      <c r="U202" s="7">
        <v>0.77143519228958279</v>
      </c>
      <c r="V202" s="7">
        <v>0.77369600402033767</v>
      </c>
    </row>
    <row r="203" spans="1:22">
      <c r="A203" s="3">
        <v>0.20000000000000015</v>
      </c>
      <c r="B203" s="7">
        <v>0</v>
      </c>
      <c r="C203" s="7">
        <v>6.2067564769724762E-2</v>
      </c>
      <c r="D203" s="7">
        <v>0.12369709967181218</v>
      </c>
      <c r="E203" s="7">
        <v>0.18445634067450745</v>
      </c>
      <c r="F203" s="7">
        <v>0.24392434957023282</v>
      </c>
      <c r="G203" s="7">
        <v>0.30169667306859205</v>
      </c>
      <c r="H203" s="7">
        <v>0.35738992693577398</v>
      </c>
      <c r="I203" s="7">
        <v>0.41064566111654582</v>
      </c>
      <c r="J203" s="7">
        <v>0.46113339908653278</v>
      </c>
      <c r="K203" s="7">
        <v>0.50855278721882213</v>
      </c>
      <c r="L203" s="7">
        <v>0.5526348353363415</v>
      </c>
      <c r="M203" s="7">
        <v>0.59314227534210739</v>
      </c>
      <c r="N203" s="7">
        <v>0.6298691083553638</v>
      </c>
      <c r="O203" s="7">
        <v>0.66263944975650413</v>
      </c>
      <c r="P203" s="7">
        <v>0.69130581385402601</v>
      </c>
      <c r="Q203" s="7">
        <v>0.71574700381554535</v>
      </c>
      <c r="R203" s="7">
        <v>0.73586578681133519</v>
      </c>
      <c r="S203" s="7">
        <v>0.75158653830059785</v>
      </c>
      <c r="T203" s="7">
        <v>0.76285303291553652</v>
      </c>
      <c r="U203" s="7">
        <v>0.76962654290497878</v>
      </c>
      <c r="V203" s="7">
        <v>0.77188437956812628</v>
      </c>
    </row>
    <row r="204" spans="1:22">
      <c r="A204" s="3">
        <v>0.20100000000000015</v>
      </c>
      <c r="B204" s="7">
        <v>0</v>
      </c>
      <c r="C204" s="7">
        <v>6.1892352822669826E-2</v>
      </c>
      <c r="D204" s="7">
        <v>0.12334898211205532</v>
      </c>
      <c r="E204" s="7">
        <v>0.18393984783171949</v>
      </c>
      <c r="F204" s="7">
        <v>0.24324607541128637</v>
      </c>
      <c r="G204" s="7">
        <v>0.30086504521612112</v>
      </c>
      <c r="H204" s="7">
        <v>0.35641491906120992</v>
      </c>
      <c r="I204" s="7">
        <v>0.40953846263223187</v>
      </c>
      <c r="J204" s="7">
        <v>0.45990605915145372</v>
      </c>
      <c r="K204" s="7">
        <v>0.50721785121291407</v>
      </c>
      <c r="L204" s="7">
        <v>0.55120499209164009</v>
      </c>
      <c r="M204" s="7">
        <v>0.5916300325451036</v>
      </c>
      <c r="N204" s="7">
        <v>0.62828651171051741</v>
      </c>
      <c r="O204" s="7">
        <v>0.6609978588350568</v>
      </c>
      <c r="P204" s="7">
        <v>0.68961574419962501</v>
      </c>
      <c r="Q204" s="7">
        <v>0.71401804102925359</v>
      </c>
      <c r="R204" s="7">
        <v>0.73410657420872427</v>
      </c>
      <c r="S204" s="7">
        <v>0.7498048355508683</v>
      </c>
      <c r="T204" s="7">
        <v>0.76105583906533791</v>
      </c>
      <c r="U204" s="7">
        <v>0.76782027357446081</v>
      </c>
      <c r="V204" s="7">
        <v>0.77007508507750178</v>
      </c>
    </row>
    <row r="205" spans="1:22">
      <c r="A205" s="3">
        <v>0.20200000000000015</v>
      </c>
      <c r="B205" s="7">
        <v>0</v>
      </c>
      <c r="C205" s="7">
        <v>6.1718063409356094E-2</v>
      </c>
      <c r="D205" s="7">
        <v>0.1230026766841668</v>
      </c>
      <c r="E205" s="7">
        <v>0.18342599257568057</v>
      </c>
      <c r="F205" s="7">
        <v>0.24257117230139352</v>
      </c>
      <c r="G205" s="7">
        <v>0.30003740683222274</v>
      </c>
      <c r="H205" s="7">
        <v>0.3554443869515832</v>
      </c>
      <c r="I205" s="7">
        <v>0.40843608381151181</v>
      </c>
      <c r="J205" s="7">
        <v>0.45868373736834916</v>
      </c>
      <c r="K205" s="7">
        <v>0.50588799073982027</v>
      </c>
      <c r="L205" s="7">
        <v>0.54978015192153507</v>
      </c>
      <c r="M205" s="7">
        <v>0.5901226080298837</v>
      </c>
      <c r="N205" s="7">
        <v>0.6267084588941676</v>
      </c>
      <c r="O205" s="7">
        <v>0.65936047413106835</v>
      </c>
      <c r="P205" s="7">
        <v>0.68792950878564918</v>
      </c>
      <c r="Q205" s="7">
        <v>0.71229253556919048</v>
      </c>
      <c r="R205" s="7">
        <v>0.73235046547379357</v>
      </c>
      <c r="S205" s="7">
        <v>0.74802593241979853</v>
      </c>
      <c r="T205" s="7">
        <v>0.75926121146319925</v>
      </c>
      <c r="U205" s="7">
        <v>0.76601642437202799</v>
      </c>
      <c r="V205" s="7">
        <v>0.76826816200830417</v>
      </c>
    </row>
    <row r="206" spans="1:22">
      <c r="A206" s="3">
        <v>0.20300000000000015</v>
      </c>
      <c r="B206" s="7">
        <v>0</v>
      </c>
      <c r="C206" s="7">
        <v>6.1544683355537935E-2</v>
      </c>
      <c r="D206" s="7">
        <v>0.12265815773084802</v>
      </c>
      <c r="E206" s="7">
        <v>0.18291473810936024</v>
      </c>
      <c r="F206" s="7">
        <v>0.24189959422344004</v>
      </c>
      <c r="G206" s="7">
        <v>0.29921370506763523</v>
      </c>
      <c r="H206" s="7">
        <v>0.35447827364781048</v>
      </c>
      <c r="I206" s="7">
        <v>0.40733846649027533</v>
      </c>
      <c r="J206" s="7">
        <v>0.4574663772942027</v>
      </c>
      <c r="K206" s="7">
        <v>0.50456315386391781</v>
      </c>
      <c r="L206" s="7">
        <v>0.54836026989218856</v>
      </c>
      <c r="M206" s="7">
        <v>0.58861996593225785</v>
      </c>
      <c r="N206" s="7">
        <v>0.6251349246432143</v>
      </c>
      <c r="O206" s="7">
        <v>0.65772728189814034</v>
      </c>
      <c r="P206" s="7">
        <v>0.68624710563723335</v>
      </c>
      <c r="Q206" s="7">
        <v>0.71057049681761519</v>
      </c>
      <c r="R206" s="7">
        <v>0.73059748029035432</v>
      </c>
      <c r="S206" s="7">
        <v>0.74624985725875681</v>
      </c>
      <c r="T206" s="7">
        <v>0.75746918500937044</v>
      </c>
      <c r="U206" s="7">
        <v>0.76421503426300696</v>
      </c>
      <c r="V206" s="7">
        <v>0.76646365068088584</v>
      </c>
    </row>
    <row r="207" spans="1:22">
      <c r="A207" s="3">
        <v>0.20400000000000015</v>
      </c>
      <c r="B207" s="7">
        <v>0</v>
      </c>
      <c r="C207" s="7">
        <v>6.1372199763446794E-2</v>
      </c>
      <c r="D207" s="7">
        <v>0.12231540013212888</v>
      </c>
      <c r="E207" s="7">
        <v>0.18240604840358729</v>
      </c>
      <c r="F207" s="7">
        <v>0.24123129611548619</v>
      </c>
      <c r="G207" s="7">
        <v>0.29839388816202728</v>
      </c>
      <c r="H207" s="7">
        <v>0.35351652335272632</v>
      </c>
      <c r="I207" s="7">
        <v>0.40624555367486032</v>
      </c>
      <c r="J207" s="7">
        <v>0.45625392360051775</v>
      </c>
      <c r="K207" s="7">
        <v>0.50324328964734011</v>
      </c>
      <c r="L207" s="7">
        <v>0.54694530189690793</v>
      </c>
      <c r="M207" s="7">
        <v>0.58712207100061276</v>
      </c>
      <c r="N207" s="7">
        <v>0.62356588406080216</v>
      </c>
      <c r="O207" s="7">
        <v>0.65609826849180708</v>
      </c>
      <c r="P207" s="7">
        <v>0.68456853261374884</v>
      </c>
      <c r="Q207" s="7">
        <v>0.70885193373455813</v>
      </c>
      <c r="R207" s="7">
        <v>0.72884763768861971</v>
      </c>
      <c r="S207" s="7">
        <v>0.74447663757164129</v>
      </c>
      <c r="T207" s="7">
        <v>0.75567979361057958</v>
      </c>
      <c r="U207" s="7">
        <v>0.76241614112870382</v>
      </c>
      <c r="V207" s="7">
        <v>0.7646615903014119</v>
      </c>
    </row>
    <row r="208" spans="1:22">
      <c r="A208" s="3">
        <v>0.20500000000000015</v>
      </c>
      <c r="B208" s="7">
        <v>0</v>
      </c>
      <c r="C208" s="7">
        <v>6.1200600005540909E-2</v>
      </c>
      <c r="D208" s="7">
        <v>0.12197437929323941</v>
      </c>
      <c r="E208" s="7">
        <v>0.18189988817976349</v>
      </c>
      <c r="F208" s="7">
        <v>0.24056623384934306</v>
      </c>
      <c r="G208" s="7">
        <v>0.29757790541969048</v>
      </c>
      <c r="H208" s="7">
        <v>0.35255908140530029</v>
      </c>
      <c r="I208" s="7">
        <v>0.40515728951626967</v>
      </c>
      <c r="J208" s="7">
        <v>0.45504632204898376</v>
      </c>
      <c r="K208" s="7">
        <v>0.50192834812843834</v>
      </c>
      <c r="L208" s="7">
        <v>0.54553520463856275</v>
      </c>
      <c r="M208" s="7">
        <v>0.58562888858320661</v>
      </c>
      <c r="N208" s="7">
        <v>0.62200131260912839</v>
      </c>
      <c r="O208" s="7">
        <v>0.65447342036818179</v>
      </c>
      <c r="P208" s="7">
        <v>0.68289378741329587</v>
      </c>
      <c r="Q208" s="7">
        <v>0.70713685486785904</v>
      </c>
      <c r="R208" s="7">
        <v>0.72710095606020375</v>
      </c>
      <c r="S208" s="7">
        <v>0.74270630003400795</v>
      </c>
      <c r="T208" s="7">
        <v>0.75389307020225393</v>
      </c>
      <c r="U208" s="7">
        <v>0.76061978179053735</v>
      </c>
      <c r="V208" s="7">
        <v>0.76286201898663186</v>
      </c>
    </row>
    <row r="209" spans="1:22">
      <c r="A209" s="3">
        <v>0.20600000000000016</v>
      </c>
      <c r="B209" s="7">
        <v>0</v>
      </c>
      <c r="C209" s="7">
        <v>6.1029871718403947E-2</v>
      </c>
      <c r="D209" s="7">
        <v>0.12163507113276965</v>
      </c>
      <c r="E209" s="7">
        <v>0.18139622289298568</v>
      </c>
      <c r="F209" s="7">
        <v>0.23990436420965019</v>
      </c>
      <c r="G209" s="7">
        <v>0.29676570718579542</v>
      </c>
      <c r="H209" s="7">
        <v>0.35160589425544414</v>
      </c>
      <c r="I209" s="7">
        <v>0.40407361928496754</v>
      </c>
      <c r="J209" s="7">
        <v>0.45384351946767992</v>
      </c>
      <c r="K209" s="7">
        <v>0.50061828030070632</v>
      </c>
      <c r="L209" s="7">
        <v>0.54412993561237055</v>
      </c>
      <c r="M209" s="7">
        <v>0.58414038461571782</v>
      </c>
      <c r="N209" s="7">
        <v>0.62044118610238108</v>
      </c>
      <c r="O209" s="7">
        <v>0.65285272408260608</v>
      </c>
      <c r="P209" s="7">
        <v>0.68122286757707551</v>
      </c>
      <c r="Q209" s="7">
        <v>0.7054252683629717</v>
      </c>
      <c r="R209" s="7">
        <v>0.72535745317278755</v>
      </c>
      <c r="S209" s="7">
        <v>0.74093887051178464</v>
      </c>
      <c r="T209" s="7">
        <v>0.75210904677026891</v>
      </c>
      <c r="U209" s="7">
        <v>0.75882599203366174</v>
      </c>
      <c r="V209" s="7">
        <v>0.76106497378812599</v>
      </c>
    </row>
    <row r="210" spans="1:22">
      <c r="A210" s="3">
        <v>0.20700000000000016</v>
      </c>
      <c r="B210" s="7">
        <v>0</v>
      </c>
      <c r="C210" s="7">
        <v>6.0860002796788652E-2</v>
      </c>
      <c r="D210" s="7">
        <v>0.12129745207110977</v>
      </c>
      <c r="E210" s="7">
        <v>0.18089501871556507</v>
      </c>
      <c r="F210" s="7">
        <v>0.23924564487344249</v>
      </c>
      <c r="G210" s="7">
        <v>0.29595724482319685</v>
      </c>
      <c r="H210" s="7">
        <v>0.35065690943939404</v>
      </c>
      <c r="I210" s="7">
        <v>0.40299448934624316</v>
      </c>
      <c r="J210" s="7">
        <v>0.45264546372780551</v>
      </c>
      <c r="K210" s="7">
        <v>0.49931303809216149</v>
      </c>
      <c r="L210" s="7">
        <v>0.54272945308904375</v>
      </c>
      <c r="M210" s="7">
        <v>0.58265652560904424</v>
      </c>
      <c r="N210" s="7">
        <v>0.61888548069980576</v>
      </c>
      <c r="O210" s="7">
        <v>0.65123616628830383</v>
      </c>
      <c r="P210" s="7">
        <v>0.67955577049364624</v>
      </c>
      <c r="Q210" s="7">
        <v>0.70371718197253952</v>
      </c>
      <c r="R210" s="7">
        <v>0.72361714618446005</v>
      </c>
      <c r="S210" s="7">
        <v>0.73917437407957953</v>
      </c>
      <c r="T210" s="7">
        <v>0.75032775437223231</v>
      </c>
      <c r="U210" s="7">
        <v>0.75703480663009026</v>
      </c>
      <c r="V210" s="7">
        <v>0.75927049071604291</v>
      </c>
    </row>
    <row r="211" spans="1:22">
      <c r="A211" s="3">
        <v>0.20800000000000016</v>
      </c>
      <c r="B211" s="7">
        <v>0</v>
      </c>
      <c r="C211" s="7">
        <v>6.0690981387801636E-2</v>
      </c>
      <c r="D211" s="7">
        <v>0.12096149901916345</v>
      </c>
      <c r="E211" s="7">
        <v>0.18039624252093392</v>
      </c>
      <c r="F211" s="7">
        <v>0.23859003439019327</v>
      </c>
      <c r="G211" s="7">
        <v>0.29515247068977396</v>
      </c>
      <c r="H211" s="7">
        <v>0.34971207555565481</v>
      </c>
      <c r="I211" s="7">
        <v>0.40191984713612844</v>
      </c>
      <c r="J211" s="7">
        <v>0.45145210372092298</v>
      </c>
      <c r="K211" s="7">
        <v>0.49801257434517204</v>
      </c>
      <c r="L211" s="7">
        <v>0.54133371609829106</v>
      </c>
      <c r="M211" s="7">
        <v>0.58117727863734869</v>
      </c>
      <c r="N211" s="7">
        <v>0.61733417289890036</v>
      </c>
      <c r="O211" s="7">
        <v>0.64962373373504156</v>
      </c>
      <c r="P211" s="7">
        <v>0.67789249340306656</v>
      </c>
      <c r="Q211" s="7">
        <v>0.70201260306575042</v>
      </c>
      <c r="R211" s="7">
        <v>0.72188005165773961</v>
      </c>
      <c r="S211" s="7">
        <v>0.7374128350385929</v>
      </c>
      <c r="T211" s="7">
        <v>0.7485492231583144</v>
      </c>
      <c r="U211" s="7">
        <v>0.75524625936132816</v>
      </c>
      <c r="V211" s="7">
        <v>0.75747860476233286</v>
      </c>
    </row>
    <row r="212" spans="1:22">
      <c r="A212" s="3">
        <v>0.20900000000000016</v>
      </c>
      <c r="B212" s="7">
        <v>0</v>
      </c>
      <c r="C212" s="7">
        <v>6.0522795885225709E-2</v>
      </c>
      <c r="D212" s="7">
        <v>0.12062718936732691</v>
      </c>
      <c r="E212" s="7">
        <v>0.17989986186792947</v>
      </c>
      <c r="F212" s="7">
        <v>0.2379374921623218</v>
      </c>
      <c r="G212" s="7">
        <v>0.29435133811629405</v>
      </c>
      <c r="H212" s="7">
        <v>0.34877134224149192</v>
      </c>
      <c r="I212" s="7">
        <v>0.40084964113785682</v>
      </c>
      <c r="J212" s="7">
        <v>0.45026338933670479</v>
      </c>
      <c r="K212" s="7">
        <v>0.49671684279672007</v>
      </c>
      <c r="L212" s="7">
        <v>0.53994268441266646</v>
      </c>
      <c r="M212" s="7">
        <v>0.57970261132634626</v>
      </c>
      <c r="N212" s="7">
        <v>0.61578723952873615</v>
      </c>
      <c r="O212" s="7">
        <v>0.6480154132677951</v>
      </c>
      <c r="P212" s="7">
        <v>0.67623303340093011</v>
      </c>
      <c r="Q212" s="7">
        <v>0.70031153863747253</v>
      </c>
      <c r="R212" s="7">
        <v>0.72014618557328525</v>
      </c>
      <c r="S212" s="7">
        <v>0.73565427693414021</v>
      </c>
      <c r="T212" s="7">
        <v>0.74677348239163133</v>
      </c>
      <c r="U212" s="7">
        <v>0.75346038304052454</v>
      </c>
      <c r="V212" s="7">
        <v>0.75568934992348902</v>
      </c>
    </row>
    <row r="213" spans="1:22">
      <c r="A213" s="3">
        <v>0.21000000000000016</v>
      </c>
      <c r="B213" s="7">
        <v>0</v>
      </c>
      <c r="C213" s="7">
        <v>6.0355434923975909E-2</v>
      </c>
      <c r="D213" s="7">
        <v>0.12029450097472746</v>
      </c>
      <c r="E213" s="7">
        <v>0.17940584498544537</v>
      </c>
      <c r="F213" s="7">
        <v>0.23728797842615379</v>
      </c>
      <c r="G213" s="7">
        <v>0.29355380138478432</v>
      </c>
      <c r="H213" s="7">
        <v>0.34783466014995873</v>
      </c>
      <c r="I213" s="7">
        <v>0.39978382085885006</v>
      </c>
      <c r="J213" s="7">
        <v>0.44907927144117171</v>
      </c>
      <c r="K213" s="7">
        <v>0.49542579805909254</v>
      </c>
      <c r="L213" s="7">
        <v>0.53855631853175989</v>
      </c>
      <c r="M213" s="7">
        <v>0.57823249184183034</v>
      </c>
      <c r="N213" s="7">
        <v>0.61424465774340375</v>
      </c>
      <c r="O213" s="7">
        <v>0.6464111918254255</v>
      </c>
      <c r="P213" s="7">
        <v>0.67457738744229312</v>
      </c>
      <c r="Q213" s="7">
        <v>0.6986139953171806</v>
      </c>
      <c r="R213" s="7">
        <v>0.71841556334330214</v>
      </c>
      <c r="S213" s="7">
        <v>0.73389872257279465</v>
      </c>
      <c r="T213" s="7">
        <v>0.74500056046819219</v>
      </c>
      <c r="U213" s="7">
        <v>0.75167720953415307</v>
      </c>
      <c r="V213" s="7">
        <v>0.75390275922280681</v>
      </c>
    </row>
    <row r="214" spans="1:22">
      <c r="A214" s="3">
        <v>0.21100000000000016</v>
      </c>
      <c r="B214" s="7">
        <v>0</v>
      </c>
      <c r="C214" s="7">
        <v>6.0188887374686167E-2</v>
      </c>
      <c r="D214" s="7">
        <v>0.11996341215871401</v>
      </c>
      <c r="E214" s="7">
        <v>0.17891416075744157</v>
      </c>
      <c r="F214" s="7">
        <v>0.23664145423332264</v>
      </c>
      <c r="G214" s="7">
        <v>0.29275981570740189</v>
      </c>
      <c r="H214" s="7">
        <v>0.34690198092744551</v>
      </c>
      <c r="I214" s="7">
        <v>0.39872233680822217</v>
      </c>
      <c r="J214" s="7">
        <v>0.44789970185541139</v>
      </c>
      <c r="K214" s="7">
        <v>0.49413939560099113</v>
      </c>
      <c r="L214" s="7">
        <v>0.53717457966672111</v>
      </c>
      <c r="M214" s="7">
        <v>0.57676688887843153</v>
      </c>
      <c r="N214" s="7">
        <v>0.61270640501558304</v>
      </c>
      <c r="O214" s="7">
        <v>0.64481105643936387</v>
      </c>
      <c r="P214" s="7">
        <v>0.67292555234550111</v>
      </c>
      <c r="Q214" s="7">
        <v>0.69691997937767425</v>
      </c>
      <c r="R214" s="7">
        <v>0.71668819982465048</v>
      </c>
      <c r="S214" s="7">
        <v>0.73214619403915671</v>
      </c>
      <c r="T214" s="7">
        <v>0.74323048493641752</v>
      </c>
      <c r="U214" s="7">
        <v>0.74989676978323017</v>
      </c>
      <c r="V214" s="7">
        <v>0.7521188647321676</v>
      </c>
    </row>
    <row r="215" spans="1:22">
      <c r="A215" s="3">
        <v>0.21200000000000016</v>
      </c>
      <c r="B215" s="7">
        <v>0</v>
      </c>
      <c r="C215" s="7">
        <v>6.0023142338422833E-2</v>
      </c>
      <c r="D215" s="7">
        <v>0.1196339016845939</v>
      </c>
      <c r="E215" s="7">
        <v>0.17842477870830298</v>
      </c>
      <c r="F215" s="7">
        <v>0.23599788143260189</v>
      </c>
      <c r="G215" s="7">
        <v>0.2919693372057876</v>
      </c>
      <c r="H215" s="7">
        <v>0.34597325719173871</v>
      </c>
      <c r="I215" s="7">
        <v>0.39766514047478718</v>
      </c>
      <c r="J215" s="7">
        <v>0.44672463333476758</v>
      </c>
      <c r="K215" s="7">
        <v>0.49285759172905125</v>
      </c>
      <c r="L215" s="7">
        <v>0.53579742972511335</v>
      </c>
      <c r="M215" s="7">
        <v>0.57530577164860797</v>
      </c>
      <c r="N215" s="7">
        <v>0.61117245913023477</v>
      </c>
      <c r="O215" s="7">
        <v>0.64321499423230644</v>
      </c>
      <c r="P215" s="7">
        <v>0.67127752479591551</v>
      </c>
      <c r="Q215" s="7">
        <v>0.69522949674359547</v>
      </c>
      <c r="R215" s="7">
        <v>0.71496410933166243</v>
      </c>
      <c r="S215" s="7">
        <v>0.73039671271225859</v>
      </c>
      <c r="T215" s="7">
        <v>0.74146328251623828</v>
      </c>
      <c r="U215" s="7">
        <v>0.74811909382408015</v>
      </c>
      <c r="V215" s="7">
        <v>0.75033769759336078</v>
      </c>
    </row>
    <row r="216" spans="1:22">
      <c r="A216" s="3">
        <v>0.21300000000000016</v>
      </c>
      <c r="B216" s="7">
        <v>0</v>
      </c>
      <c r="C216" s="7">
        <v>5.9858189141522126E-2</v>
      </c>
      <c r="D216" s="7">
        <v>0.1193059487556091</v>
      </c>
      <c r="E216" s="7">
        <v>0.17793766898853891</v>
      </c>
      <c r="F216" s="7">
        <v>0.23535722265215661</v>
      </c>
      <c r="G216" s="7">
        <v>0.2911823228908938</v>
      </c>
      <c r="H216" s="7">
        <v>0.34504844251057765</v>
      </c>
      <c r="I216" s="7">
        <v>0.39661218430555994</v>
      </c>
      <c r="J216" s="7">
        <v>0.44555401954848889</v>
      </c>
      <c r="K216" s="7">
        <v>0.4915803435697626</v>
      </c>
      <c r="L216" s="7">
        <v>0.53442483129608631</v>
      </c>
      <c r="M216" s="7">
        <v>0.57384910987186089</v>
      </c>
      <c r="N216" s="7">
        <v>0.60964279817841271</v>
      </c>
      <c r="O216" s="7">
        <v>0.64162299241692144</v>
      </c>
      <c r="P216" s="7">
        <v>0.66963330134954391</v>
      </c>
      <c r="Q216" s="7">
        <v>0.69354255299975032</v>
      </c>
      <c r="R216" s="7">
        <v>0.71324330564867411</v>
      </c>
      <c r="S216" s="7">
        <v>0.72865029928161196</v>
      </c>
      <c r="T216" s="7">
        <v>0.73969897911778315</v>
      </c>
      <c r="U216" s="7">
        <v>0.74634421080865565</v>
      </c>
      <c r="V216" s="7">
        <v>0.74855928803894656</v>
      </c>
    </row>
    <row r="217" spans="1:22">
      <c r="A217" s="3">
        <v>0.21400000000000016</v>
      </c>
      <c r="B217" s="7">
        <v>0</v>
      </c>
      <c r="C217" s="7">
        <v>5.9694017330548063E-2</v>
      </c>
      <c r="D217" s="7">
        <v>0.11897953300314623</v>
      </c>
      <c r="E217" s="7">
        <v>0.17745280236081407</v>
      </c>
      <c r="F217" s="7">
        <v>0.2347194412822044</v>
      </c>
      <c r="G217" s="7">
        <v>0.29039873064327248</v>
      </c>
      <c r="H217" s="7">
        <v>0.34412749138069704</v>
      </c>
      <c r="I217" s="7">
        <v>0.39556342168473863</v>
      </c>
      <c r="J217" s="7">
        <v>0.44438781505982677</v>
      </c>
      <c r="K217" s="7">
        <v>0.49030760905178261</v>
      </c>
      <c r="L217" s="7">
        <v>0.53305674763586663</v>
      </c>
      <c r="M217" s="7">
        <v>0.57239687376417181</v>
      </c>
      <c r="N217" s="7">
        <v>0.60811740055119545</v>
      </c>
      <c r="O217" s="7">
        <v>0.64003503829456698</v>
      </c>
      <c r="P217" s="7">
        <v>0.66799287843657751</v>
      </c>
      <c r="Q217" s="7">
        <v>0.69185915339923731</v>
      </c>
      <c r="R217" s="7">
        <v>0.71152580204227978</v>
      </c>
      <c r="S217" s="7">
        <v>0.72690697376290525</v>
      </c>
      <c r="T217" s="7">
        <v>0.73793759985966367</v>
      </c>
      <c r="U217" s="7">
        <v>0.74457214902442304</v>
      </c>
      <c r="V217" s="7">
        <v>0.74678366541267616</v>
      </c>
    </row>
    <row r="218" spans="1:22">
      <c r="A218" s="3">
        <v>0.21500000000000016</v>
      </c>
      <c r="B218" s="7">
        <v>0</v>
      </c>
      <c r="C218" s="7">
        <v>5.9530616667368107E-2</v>
      </c>
      <c r="D218" s="7">
        <v>0.1186546344771741</v>
      </c>
      <c r="E218" s="7">
        <v>0.17697015018630308</v>
      </c>
      <c r="F218" s="7">
        <v>0.23408450145807549</v>
      </c>
      <c r="G218" s="7">
        <v>0.28961851919381509</v>
      </c>
      <c r="H218" s="7">
        <v>0.34321035920734383</v>
      </c>
      <c r="I218" s="7">
        <v>0.39451880691315727</v>
      </c>
      <c r="J218" s="7">
        <v>0.44322597530657387</v>
      </c>
      <c r="K218" s="7">
        <v>0.48903934688863393</v>
      </c>
      <c r="L218" s="7">
        <v>0.53169314265355505</v>
      </c>
      <c r="M218" s="7">
        <v>0.57094903402765917</v>
      </c>
      <c r="N218" s="7">
        <v>0.60659624493373465</v>
      </c>
      <c r="O218" s="7">
        <v>0.63845111925402254</v>
      </c>
      <c r="P218" s="7">
        <v>0.6663562523648372</v>
      </c>
      <c r="Q218" s="7">
        <v>0.6901793028713904</v>
      </c>
      <c r="R218" s="7">
        <v>0.70981161127331294</v>
      </c>
      <c r="S218" s="7">
        <v>0.72516675551335841</v>
      </c>
      <c r="T218" s="7">
        <v>0.73617916908686409</v>
      </c>
      <c r="U218" s="7">
        <v>0.74280293591382052</v>
      </c>
      <c r="V218" s="7">
        <v>0.74501085818947266</v>
      </c>
    </row>
    <row r="219" spans="1:22">
      <c r="A219" s="3">
        <v>0.21600000000000016</v>
      </c>
      <c r="B219" s="7">
        <v>0</v>
      </c>
      <c r="C219" s="7">
        <v>5.936797712434326E-2</v>
      </c>
      <c r="D219" s="7">
        <v>0.1183312336369033</v>
      </c>
      <c r="E219" s="7">
        <v>0.17648968441136045</v>
      </c>
      <c r="F219" s="7">
        <v>0.23345236804366237</v>
      </c>
      <c r="G219" s="7">
        <v>0.28884164810493074</v>
      </c>
      <c r="H219" s="7">
        <v>0.34229700228425769</v>
      </c>
      <c r="I219" s="7">
        <v>0.39347829518819855</v>
      </c>
      <c r="J219" s="7">
        <v>0.44206845658203126</v>
      </c>
      <c r="K219" s="7">
        <v>0.48777551656177837</v>
      </c>
      <c r="L219" s="7">
        <v>0.53033398089722827</v>
      </c>
      <c r="M219" s="7">
        <v>0.56950556184044776</v>
      </c>
      <c r="N219" s="7">
        <v>0.60507931029941964</v>
      </c>
      <c r="O219" s="7">
        <v>0.63687122277023323</v>
      </c>
      <c r="P219" s="7">
        <v>0.66472341932313261</v>
      </c>
      <c r="Q219" s="7">
        <v>0.68850300602953818</v>
      </c>
      <c r="R219" s="7">
        <v>0.70810074560856207</v>
      </c>
      <c r="S219" s="7">
        <v>0.72342966324674252</v>
      </c>
      <c r="T219" s="7">
        <v>0.73442371038824439</v>
      </c>
      <c r="U219" s="7">
        <v>0.7410365980932988</v>
      </c>
      <c r="V219" s="7">
        <v>0.74324089399498361</v>
      </c>
    </row>
    <row r="220" spans="1:22">
      <c r="A220" s="3">
        <v>0.21700000000000016</v>
      </c>
      <c r="B220" s="7">
        <v>0</v>
      </c>
      <c r="C220" s="7">
        <v>5.920608887962997E-2</v>
      </c>
      <c r="D220" s="7">
        <v>0.11800931134166213</v>
      </c>
      <c r="E220" s="7">
        <v>0.17601137755449836</v>
      </c>
      <c r="F220" s="7">
        <v>0.23282300661524896</v>
      </c>
      <c r="G220" s="7">
        <v>0.28806807775215415</v>
      </c>
      <c r="H220" s="7">
        <v>0.34138737777410327</v>
      </c>
      <c r="I220" s="7">
        <v>0.39244184258415526</v>
      </c>
      <c r="J220" s="7">
        <v>0.44091521601639699</v>
      </c>
      <c r="K220" s="7">
        <v>0.48651607830405952</v>
      </c>
      <c r="L220" s="7">
        <v>0.52897922754033611</v>
      </c>
      <c r="M220" s="7">
        <v>0.56806642884674874</v>
      </c>
      <c r="N220" s="7">
        <v>0.6035665759041563</v>
      </c>
      <c r="O220" s="7">
        <v>0.63529533640306757</v>
      </c>
      <c r="P220" s="7">
        <v>0.66309437538453508</v>
      </c>
      <c r="Q220" s="7">
        <v>0.68683026717858553</v>
      </c>
      <c r="R220" s="7">
        <v>0.70639321683222467</v>
      </c>
      <c r="S220" s="7">
        <v>0.72169571504807106</v>
      </c>
      <c r="T220" s="7">
        <v>0.73267124661366545</v>
      </c>
      <c r="U220" s="7">
        <v>0.73927316137195098</v>
      </c>
      <c r="V220" s="7">
        <v>0.74147379962471283</v>
      </c>
    </row>
    <row r="221" spans="1:22">
      <c r="A221" s="3">
        <v>0.21800000000000017</v>
      </c>
      <c r="B221" s="7">
        <v>0</v>
      </c>
      <c r="C221" s="7">
        <v>5.9044942312590845E-2</v>
      </c>
      <c r="D221" s="7">
        <v>0.11768884884198376</v>
      </c>
      <c r="E221" s="7">
        <v>0.17553520269366413</v>
      </c>
      <c r="F221" s="7">
        <v>0.23219638344571081</v>
      </c>
      <c r="G221" s="7">
        <v>0.28729776930617174</v>
      </c>
      <c r="H221" s="7">
        <v>0.34048144368934441</v>
      </c>
      <c r="I221" s="7">
        <v>0.39140940603303115</v>
      </c>
      <c r="J221" s="7">
        <v>0.43976621155856532</v>
      </c>
      <c r="K221" s="7">
        <v>0.48526099308350512</v>
      </c>
      <c r="L221" s="7">
        <v>0.52762884836839052</v>
      </c>
      <c r="M221" s="7">
        <v>0.56663160714714667</v>
      </c>
      <c r="N221" s="7">
        <v>0.6020580212807578</v>
      </c>
      <c r="O221" s="7">
        <v>0.63372344779609002</v>
      </c>
      <c r="P221" s="7">
        <v>0.6614691165095683</v>
      </c>
      <c r="Q221" s="7">
        <v>0.68516109032242101</v>
      </c>
      <c r="R221" s="7">
        <v>0.70468903625710755</v>
      </c>
      <c r="S221" s="7">
        <v>0.71996492838797022</v>
      </c>
      <c r="T221" s="7">
        <v>0.73092179989074191</v>
      </c>
      <c r="U221" s="7">
        <v>0.73751265076974148</v>
      </c>
      <c r="V221" s="7">
        <v>0.73970960106274131</v>
      </c>
    </row>
    <row r="222" spans="1:22">
      <c r="A222" s="3">
        <v>0.21900000000000017</v>
      </c>
      <c r="B222" s="7">
        <v>0</v>
      </c>
      <c r="C222" s="7">
        <v>5.8884527999311674E-2</v>
      </c>
      <c r="D222" s="7">
        <v>0.11736982777089874</v>
      </c>
      <c r="E222" s="7">
        <v>0.17506113345381066</v>
      </c>
      <c r="F222" s="7">
        <v>0.23157246548907651</v>
      </c>
      <c r="G222" s="7">
        <v>0.28653068471525645</v>
      </c>
      <c r="H222" s="7">
        <v>0.33957915887355006</v>
      </c>
      <c r="I222" s="7">
        <v>0.39038094330577011</v>
      </c>
      <c r="J222" s="7">
        <v>0.43862140195832755</v>
      </c>
      <c r="K222" s="7">
        <v>0.48401022258748339</v>
      </c>
      <c r="L222" s="7">
        <v>0.52628280976593877</v>
      </c>
      <c r="M222" s="7">
        <v>0.56520106928908864</v>
      </c>
      <c r="N222" s="7">
        <v>0.60055362623344621</v>
      </c>
      <c r="O222" s="7">
        <v>0.6321555446753484</v>
      </c>
      <c r="P222" s="7">
        <v>0.65984763854931805</v>
      </c>
      <c r="Q222" s="7">
        <v>0.6834954791711545</v>
      </c>
      <c r="R222" s="7">
        <v>0.70298821473557804</v>
      </c>
      <c r="S222" s="7">
        <v>0.7182373201367338</v>
      </c>
      <c r="T222" s="7">
        <v>0.72917539164123302</v>
      </c>
      <c r="U222" s="7">
        <v>0.7357550905353416</v>
      </c>
      <c r="V222" s="7">
        <v>0.73794832350004447</v>
      </c>
    </row>
    <row r="223" spans="1:22">
      <c r="A223" s="3">
        <v>0.22000000000000017</v>
      </c>
      <c r="B223" s="7">
        <v>0</v>
      </c>
      <c r="C223" s="7">
        <v>5.8724836708221831E-2</v>
      </c>
      <c r="D223" s="7">
        <v>0.11705223013542869</v>
      </c>
      <c r="E223" s="7">
        <v>0.17458914399475223</v>
      </c>
      <c r="F223" s="7">
        <v>0.23095122036544216</v>
      </c>
      <c r="G223" s="7">
        <v>0.2857667866881019</v>
      </c>
      <c r="H223" s="7">
        <v>0.33868048298312065</v>
      </c>
      <c r="I223" s="7">
        <v>0.38935641299390505</v>
      </c>
      <c r="J223" s="7">
        <v>0.43748074674896692</v>
      </c>
      <c r="K223" s="7">
        <v>0.48276372920720323</v>
      </c>
      <c r="L223" s="7">
        <v>0.52494107870381657</v>
      </c>
      <c r="M223" s="7">
        <v>0.56377478825757177</v>
      </c>
      <c r="N223" s="7">
        <v>0.59905337083246402</v>
      </c>
      <c r="O223" s="7">
        <v>0.63059161484817539</v>
      </c>
      <c r="P223" s="7">
        <v>0.65822993724846479</v>
      </c>
      <c r="Q223" s="7">
        <v>0.68183343714818934</v>
      </c>
      <c r="R223" s="7">
        <v>0.70129076267027091</v>
      </c>
      <c r="S223" s="7">
        <v>0.71651290657807121</v>
      </c>
      <c r="T223" s="7">
        <v>0.72743204259707672</v>
      </c>
      <c r="U223" s="7">
        <v>0.73400050416357931</v>
      </c>
      <c r="V223" s="7">
        <v>0.73618999135241348</v>
      </c>
    </row>
    <row r="224" spans="1:22">
      <c r="A224" s="3">
        <v>0.22100000000000017</v>
      </c>
      <c r="B224" s="7">
        <v>0</v>
      </c>
      <c r="C224" s="7">
        <v>5.8565859395815843E-2</v>
      </c>
      <c r="D224" s="7">
        <v>0.11673603830827536</v>
      </c>
      <c r="E224" s="7">
        <v>0.17411920899929878</v>
      </c>
      <c r="F224" s="7">
        <v>0.23033261634623009</v>
      </c>
      <c r="G224" s="7">
        <v>0.28500603867704549</v>
      </c>
      <c r="H224" s="7">
        <v>0.33778537646942691</v>
      </c>
      <c r="I224" s="7">
        <v>0.38833577449161605</v>
      </c>
      <c r="J224" s="7">
        <v>0.43634420623023668</v>
      </c>
      <c r="K224" s="7">
        <v>0.48152147602255407</v>
      </c>
      <c r="L224" s="7">
        <v>0.52360362272667327</v>
      </c>
      <c r="M224" s="7">
        <v>0.56235273746602654</v>
      </c>
      <c r="N224" s="7">
        <v>0.59755723540879169</v>
      </c>
      <c r="O224" s="7">
        <v>0.62903164620200658</v>
      </c>
      <c r="P224" s="7">
        <v>0.65661600824823885</v>
      </c>
      <c r="Q224" s="7">
        <v>0.68017496739713212</v>
      </c>
      <c r="R224" s="7">
        <v>0.69959669002455838</v>
      </c>
      <c r="S224" s="7">
        <v>0.71479170342255327</v>
      </c>
      <c r="T224" s="7">
        <v>0.72569177281607555</v>
      </c>
      <c r="U224" s="7">
        <v>0.73224891441251194</v>
      </c>
      <c r="V224" s="7">
        <v>0.73443462827799078</v>
      </c>
    </row>
    <row r="225" spans="1:22">
      <c r="A225" s="3">
        <v>0.22200000000000017</v>
      </c>
      <c r="B225" s="7">
        <v>0</v>
      </c>
      <c r="C225" s="7">
        <v>5.8407587202473313E-2</v>
      </c>
      <c r="D225" s="7">
        <v>0.11642123501970092</v>
      </c>
      <c r="E225" s="7">
        <v>0.17365130366166193</v>
      </c>
      <c r="F225" s="7">
        <v>0.22971662233978374</v>
      </c>
      <c r="G225" s="7">
        <v>0.28424840486167191</v>
      </c>
      <c r="H225" s="7">
        <v>0.33689380056134999</v>
      </c>
      <c r="I225" s="7">
        <v>0.38731898797818864</v>
      </c>
      <c r="J225" s="7">
        <v>0.43521174145171537</v>
      </c>
      <c r="K225" s="7">
        <v>0.48028342678727476</v>
      </c>
      <c r="L225" s="7">
        <v>0.5222704099407669</v>
      </c>
      <c r="M225" s="7">
        <v>0.56093489074739133</v>
      </c>
      <c r="N225" s="7">
        <v>0.59606520054897161</v>
      </c>
      <c r="O225" s="7">
        <v>0.62747562670321355</v>
      </c>
      <c r="P225" s="7">
        <v>0.65500584708930321</v>
      </c>
      <c r="Q225" s="7">
        <v>0.67852007278854531</v>
      </c>
      <c r="R225" s="7">
        <v>0.69790600633278588</v>
      </c>
      <c r="S225" s="7">
        <v>0.71307372582076423</v>
      </c>
      <c r="T225" s="7">
        <v>0.72395460169724124</v>
      </c>
      <c r="U225" s="7">
        <v>0.73050034332012892</v>
      </c>
      <c r="V225" s="7">
        <v>0.73268225719442481</v>
      </c>
    </row>
    <row r="226" spans="1:22">
      <c r="A226" s="3">
        <v>0.22300000000000017</v>
      </c>
      <c r="B226" s="7">
        <v>0</v>
      </c>
      <c r="C226" s="7">
        <v>5.8250011448375029E-2</v>
      </c>
      <c r="D226" s="7">
        <v>0.11610780334959428</v>
      </c>
      <c r="E226" s="7">
        <v>0.17318540367612625</v>
      </c>
      <c r="F226" s="7">
        <v>0.22910320787729027</v>
      </c>
      <c r="G226" s="7">
        <v>0.28349385013278788</v>
      </c>
      <c r="H226" s="7">
        <v>0.33600571724821421</v>
      </c>
      <c r="I226" s="7">
        <v>0.38630601440086387</v>
      </c>
      <c r="J226" s="7">
        <v>0.43408331419652846</v>
      </c>
      <c r="K226" s="7">
        <v>0.47904954591444787</v>
      </c>
      <c r="L226" s="7">
        <v>0.5209414090020198</v>
      </c>
      <c r="M226" s="7">
        <v>0.55952122234537371</v>
      </c>
      <c r="N226" s="7">
        <v>0.59457724709003623</v>
      </c>
      <c r="O226" s="7">
        <v>0.62592354439595266</v>
      </c>
      <c r="P226" s="7">
        <v>0.65339944921456417</v>
      </c>
      <c r="Q226" s="7">
        <v>0.67686875592654472</v>
      </c>
      <c r="R226" s="7">
        <v>0.69621872071028101</v>
      </c>
      <c r="S226" s="7">
        <v>0.71135898837616374</v>
      </c>
      <c r="T226" s="7">
        <v>0.72222054799580548</v>
      </c>
      <c r="U226" s="7">
        <v>0.72875481222069216</v>
      </c>
      <c r="V226" s="7">
        <v>0.7309329002956545</v>
      </c>
    </row>
    <row r="227" spans="1:22">
      <c r="A227" s="3">
        <v>0.22400000000000017</v>
      </c>
      <c r="B227" s="7">
        <v>0</v>
      </c>
      <c r="C227" s="7">
        <v>5.8093123629512716E-2</v>
      </c>
      <c r="D227" s="7">
        <v>0.11579572671971937</v>
      </c>
      <c r="E227" s="7">
        <v>0.17272148522597908</v>
      </c>
      <c r="F227" s="7">
        <v>0.22849234309902369</v>
      </c>
      <c r="G227" s="7">
        <v>0.28274234007675936</v>
      </c>
      <c r="H227" s="7">
        <v>0.33512108926310352</v>
      </c>
      <c r="I227" s="7">
        <v>0.38529681545806982</v>
      </c>
      <c r="J227" s="7">
        <v>0.43295888696543039</v>
      </c>
      <c r="K227" s="7">
        <v>0.47781979846230888</v>
      </c>
      <c r="L227" s="7">
        <v>0.51961658910433262</v>
      </c>
      <c r="M227" s="7">
        <v>0.55811170690589718</v>
      </c>
      <c r="N227" s="7">
        <v>0.59309335611453784</v>
      </c>
      <c r="O227" s="7">
        <v>0.62437538740103071</v>
      </c>
      <c r="P227" s="7">
        <v>0.65179680997191181</v>
      </c>
      <c r="Q227" s="7">
        <v>0.67522101915524702</v>
      </c>
      <c r="R227" s="7">
        <v>0.69453484186313963</v>
      </c>
      <c r="S227" s="7">
        <v>0.70964750515766739</v>
      </c>
      <c r="T227" s="7">
        <v>0.72048962983790343</v>
      </c>
      <c r="U227" s="7">
        <v>0.72701234176072238</v>
      </c>
      <c r="V227" s="7">
        <v>0.72918657906832873</v>
      </c>
    </row>
    <row r="228" spans="1:22">
      <c r="A228" s="3">
        <v>0.22500000000000017</v>
      </c>
      <c r="B228" s="7">
        <v>0</v>
      </c>
      <c r="C228" s="7">
        <v>5.7936915413790292E-2</v>
      </c>
      <c r="D228" s="7">
        <v>0.11548498888614059</v>
      </c>
      <c r="E228" s="7">
        <v>0.17225952497269303</v>
      </c>
      <c r="F228" s="7">
        <v>0.22788399874090012</v>
      </c>
      <c r="G228" s="7">
        <v>0.28199384096020275</v>
      </c>
      <c r="H228" s="7">
        <v>0.33423988006655236</v>
      </c>
      <c r="I228" s="7">
        <v>0.38429135358302752</v>
      </c>
      <c r="J228" s="7">
        <v>0.43183842296123753</v>
      </c>
      <c r="K228" s="7">
        <v>0.47659415012036699</v>
      </c>
      <c r="L228" s="7">
        <v>0.51829591996814894</v>
      </c>
      <c r="M228" s="7">
        <v>0.55670631946872762</v>
      </c>
      <c r="N228" s="7">
        <v>0.59161350894567877</v>
      </c>
      <c r="O228" s="7">
        <v>0.622831143914786</v>
      </c>
      <c r="P228" s="7">
        <v>0.65019792461689341</v>
      </c>
      <c r="Q228" s="7">
        <v>0.67357686456506993</v>
      </c>
      <c r="R228" s="7">
        <v>0.69285437809779371</v>
      </c>
      <c r="S228" s="7">
        <v>0.70793928971195075</v>
      </c>
      <c r="T228" s="7">
        <v>0.71876186473493664</v>
      </c>
      <c r="U228" s="7">
        <v>0.72527295191463736</v>
      </c>
      <c r="V228" s="7">
        <v>0.7274433143078709</v>
      </c>
    </row>
    <row r="229" spans="1:22">
      <c r="A229" s="3">
        <v>0.22600000000000017</v>
      </c>
      <c r="B229" s="7">
        <v>0</v>
      </c>
      <c r="C229" s="7">
        <v>5.7781378637214297E-2</v>
      </c>
      <c r="D229" s="7">
        <v>0.11517557393182144</v>
      </c>
      <c r="E229" s="7">
        <v>0.17179950004535488</v>
      </c>
      <c r="F229" s="7">
        <v>0.22727814612133834</v>
      </c>
      <c r="G229" s="7">
        <v>0.28124831971502157</v>
      </c>
      <c r="H229" s="7">
        <v>0.33336205383060258</v>
      </c>
      <c r="I229" s="7">
        <v>0.38328959192772144</v>
      </c>
      <c r="J229" s="7">
        <v>0.43072188607360529</v>
      </c>
      <c r="K229" s="7">
        <v>0.47537256719582799</v>
      </c>
      <c r="L229" s="7">
        <v>0.51697937182926768</v>
      </c>
      <c r="M229" s="7">
        <v>0.55530503545927656</v>
      </c>
      <c r="N229" s="7">
        <v>0.59013768714254122</v>
      </c>
      <c r="O229" s="7">
        <v>0.62129080220798605</v>
      </c>
      <c r="P229" s="7">
        <v>0.64860278831532103</v>
      </c>
      <c r="Q229" s="7">
        <v>0.67193629399888888</v>
      </c>
      <c r="R229" s="7">
        <v>0.69117733733036701</v>
      </c>
      <c r="S229" s="7">
        <v>0.70623435507548227</v>
      </c>
      <c r="T229" s="7">
        <v>0.7170372695976226</v>
      </c>
      <c r="U229" s="7">
        <v>0.72353666200005051</v>
      </c>
      <c r="V229" s="7">
        <v>0.72570312613419308</v>
      </c>
    </row>
    <row r="230" spans="1:22">
      <c r="A230" s="3">
        <v>0.22700000000000017</v>
      </c>
      <c r="B230" s="7">
        <v>0</v>
      </c>
      <c r="C230" s="7">
        <v>5.7626505300171438E-2</v>
      </c>
      <c r="D230" s="7">
        <v>0.11486746625939197</v>
      </c>
      <c r="E230" s="7">
        <v>0.17134138803033488</v>
      </c>
      <c r="F230" s="7">
        <v>0.22667475712841825</v>
      </c>
      <c r="G230" s="7">
        <v>0.28050574392378069</v>
      </c>
      <c r="H230" s="7">
        <v>0.33248757542321772</v>
      </c>
      <c r="I230" s="7">
        <v>0.38229149434722742</v>
      </c>
      <c r="J230" s="7">
        <v>0.42960924086414082</v>
      </c>
      <c r="K230" s="7">
        <v>0.47415501660031478</v>
      </c>
      <c r="L230" s="7">
        <v>0.51566691542789533</v>
      </c>
      <c r="M230" s="7">
        <v>0.55390783068057892</v>
      </c>
      <c r="N230" s="7">
        <v>0.58866587249541324</v>
      </c>
      <c r="O230" s="7">
        <v>0.61975435062474216</v>
      </c>
      <c r="P230" s="7">
        <v>0.64701139614581415</v>
      </c>
      <c r="Q230" s="7">
        <v>0.67029930905805302</v>
      </c>
      <c r="R230" s="7">
        <v>0.68950372709582186</v>
      </c>
      <c r="S230" s="7">
        <v>0.70453271378629234</v>
      </c>
      <c r="T230" s="7">
        <v>0.71531586074973763</v>
      </c>
      <c r="U230" s="7">
        <v>0.72180349069273642</v>
      </c>
      <c r="V230" s="7">
        <v>0.72396603400706938</v>
      </c>
    </row>
    <row r="231" spans="1:22">
      <c r="A231" s="3">
        <v>0.22800000000000017</v>
      </c>
      <c r="B231" s="7">
        <v>0</v>
      </c>
      <c r="C231" s="7">
        <v>5.7472287563791073E-2</v>
      </c>
      <c r="D231" s="7">
        <v>0.11456065058408092</v>
      </c>
      <c r="E231" s="7">
        <v>0.17088516696119108</v>
      </c>
      <c r="F231" s="7">
        <v>0.22607380420732989</v>
      </c>
      <c r="G231" s="7">
        <v>0.27976608180541052</v>
      </c>
      <c r="H231" s="7">
        <v>0.33161641039304679</v>
      </c>
      <c r="I231" s="7">
        <v>0.38129702538438892</v>
      </c>
      <c r="J231" s="7">
        <v>0.42850045255184505</v>
      </c>
      <c r="K231" s="7">
        <v>0.47294146583687741</v>
      </c>
      <c r="L231" s="7">
        <v>0.51435852199793652</v>
      </c>
      <c r="M231" s="7">
        <v>0.55251468130543924</v>
      </c>
      <c r="N231" s="7">
        <v>0.58719804702121103</v>
      </c>
      <c r="O231" s="7">
        <v>0.61822177758143937</v>
      </c>
      <c r="P231" s="7">
        <v>0.6454237431022809</v>
      </c>
      <c r="Q231" s="7">
        <v>0.66866591110826501</v>
      </c>
      <c r="R231" s="7">
        <v>0.68783355455690254</v>
      </c>
      <c r="S231" s="7">
        <v>0.70283437789548231</v>
      </c>
      <c r="T231" s="7">
        <v>0.71359765394155905</v>
      </c>
      <c r="U231" s="7">
        <v>0.72007345604127004</v>
      </c>
      <c r="V231" s="7">
        <v>0.72223205674117363</v>
      </c>
    </row>
    <row r="232" spans="1:22">
      <c r="A232" s="3">
        <v>0.22900000000000018</v>
      </c>
      <c r="B232" s="7">
        <v>0</v>
      </c>
      <c r="C232" s="7">
        <v>5.7318717746390586E-2</v>
      </c>
      <c r="D232" s="7">
        <v>0.11425511192680905</v>
      </c>
      <c r="E232" s="7">
        <v>0.17043081530880255</v>
      </c>
      <c r="F232" s="7">
        <v>0.22547526034810664</v>
      </c>
      <c r="G232" s="7">
        <v>0.27902930220123279</v>
      </c>
      <c r="H232" s="7">
        <v>0.33074852495452911</v>
      </c>
      <c r="I232" s="7">
        <v>0.3803061502548345</v>
      </c>
      <c r="J232" s="7">
        <v>0.42739548699887553</v>
      </c>
      <c r="K232" s="7">
        <v>0.47173188298728813</v>
      </c>
      <c r="L232" s="7">
        <v>0.51305416325651398</v>
      </c>
      <c r="M232" s="7">
        <v>0.55112556386874689</v>
      </c>
      <c r="N232" s="7">
        <v>0.58573419295899365</v>
      </c>
      <c r="O232" s="7">
        <v>0.61669307156568465</v>
      </c>
      <c r="P232" s="7">
        <v>0.64383982409633789</v>
      </c>
      <c r="Q232" s="7">
        <v>0.66703610128532642</v>
      </c>
      <c r="R232" s="7">
        <v>0.68616682651287941</v>
      </c>
      <c r="S232" s="7">
        <v>0.70113935897848112</v>
      </c>
      <c r="T232" s="7">
        <v>0.71188266436301273</v>
      </c>
      <c r="U232" s="7">
        <v>0.71834657548134706</v>
      </c>
      <c r="V232" s="7">
        <v>0.7205012125207918</v>
      </c>
    </row>
    <row r="233" spans="1:22">
      <c r="A233" s="3">
        <v>0.23000000000000018</v>
      </c>
      <c r="B233" s="7">
        <v>0</v>
      </c>
      <c r="C233" s="7">
        <v>5.7165788320001736E-2</v>
      </c>
      <c r="D233" s="7">
        <v>0.11395083560743906</v>
      </c>
      <c r="E233" s="7">
        <v>0.16997831197172678</v>
      </c>
      <c r="F233" s="7">
        <v>0.22487909907363546</v>
      </c>
      <c r="G233" s="7">
        <v>0.27829537456130082</v>
      </c>
      <c r="H233" s="7">
        <v>0.32988388597333274</v>
      </c>
      <c r="I233" s="7">
        <v>0.37931883483232876</v>
      </c>
      <c r="J233" s="7">
        <v>0.42629431069662416</v>
      </c>
      <c r="K233" s="7">
        <v>0.47052623669961341</v>
      </c>
      <c r="L233" s="7">
        <v>0.51175381139371678</v>
      </c>
      <c r="M233" s="7">
        <v>0.54974045525995241</v>
      </c>
      <c r="N233" s="7">
        <v>0.5842742927655713</v>
      </c>
      <c r="O233" s="7">
        <v>0.61516822113526959</v>
      </c>
      <c r="P233" s="7">
        <v>0.642259633959672</v>
      </c>
      <c r="Q233" s="7">
        <v>0.66540988050075223</v>
      </c>
      <c r="R233" s="7">
        <v>0.68450354940809888</v>
      </c>
      <c r="S233" s="7">
        <v>0.69944766814605308</v>
      </c>
      <c r="T233" s="7">
        <v>0.71017090665653382</v>
      </c>
      <c r="U233" s="7">
        <v>0.71662286584979129</v>
      </c>
      <c r="V233" s="7">
        <v>0.71877351891421049</v>
      </c>
    </row>
    <row r="234" spans="1:22">
      <c r="A234" s="3">
        <v>0.23100000000000018</v>
      </c>
      <c r="B234" s="7">
        <v>0</v>
      </c>
      <c r="C234" s="7">
        <v>5.7013491906975973E-2</v>
      </c>
      <c r="D234" s="7">
        <v>0.11364780723817922</v>
      </c>
      <c r="E234" s="7">
        <v>0.16952763626677517</v>
      </c>
      <c r="F234" s="7">
        <v>0.22428529442793813</v>
      </c>
      <c r="G234" s="7">
        <v>0.27756426893104746</v>
      </c>
      <c r="H234" s="7">
        <v>0.3290224609521184</v>
      </c>
      <c r="I234" s="7">
        <v>0.37833504563444853</v>
      </c>
      <c r="J234" s="7">
        <v>0.42519689075210171</v>
      </c>
      <c r="K234" s="7">
        <v>0.46932449617605904</v>
      </c>
      <c r="L234" s="7">
        <v>0.51045743906256968</v>
      </c>
      <c r="M234" s="7">
        <v>0.54835933271570569</v>
      </c>
      <c r="N234" s="7">
        <v>0.58281832911120302</v>
      </c>
      <c r="O234" s="7">
        <v>0.61364721491715124</v>
      </c>
      <c r="P234" s="7">
        <v>0.64068316744634313</v>
      </c>
      <c r="Q234" s="7">
        <v>0.66378724944725875</v>
      </c>
      <c r="R234" s="7">
        <v>0.68284372934034188</v>
      </c>
      <c r="S234" s="7">
        <v>0.69775931605506369</v>
      </c>
      <c r="T234" s="7">
        <v>0.70846239492964447</v>
      </c>
      <c r="U234" s="7">
        <v>0.71490234339825598</v>
      </c>
      <c r="V234" s="7">
        <v>0.71704899288779311</v>
      </c>
    </row>
    <row r="235" spans="1:22">
      <c r="A235" s="3">
        <v>0.23200000000000018</v>
      </c>
      <c r="B235" s="7">
        <v>0</v>
      </c>
      <c r="C235" s="7">
        <v>5.6861821276666884E-2</v>
      </c>
      <c r="D235" s="7">
        <v>0.11334601271713629</v>
      </c>
      <c r="E235" s="7">
        <v>0.16907876791980198</v>
      </c>
      <c r="F235" s="7">
        <v>0.22369382096471668</v>
      </c>
      <c r="G235" s="7">
        <v>0.27683595593823207</v>
      </c>
      <c r="H235" s="7">
        <v>0.3281642180166221</v>
      </c>
      <c r="I235" s="7">
        <v>0.37735474980857775</v>
      </c>
      <c r="J235" s="7">
        <v>0.42410319487462339</v>
      </c>
      <c r="K235" s="7">
        <v>0.46812663116108033</v>
      </c>
      <c r="L235" s="7">
        <v>0.50916501936921976</v>
      </c>
      <c r="M235" s="7">
        <v>0.54698217381265024</v>
      </c>
      <c r="N235" s="7">
        <v>0.58136628487538333</v>
      </c>
      <c r="O235" s="7">
        <v>0.61213004160644868</v>
      </c>
      <c r="P235" s="7">
        <v>0.63911041923503265</v>
      </c>
      <c r="Q235" s="7">
        <v>0.66216820860412573</v>
      </c>
      <c r="R235" s="7">
        <v>0.68118737206899738</v>
      </c>
      <c r="S235" s="7">
        <v>0.69607431291900723</v>
      </c>
      <c r="T235" s="7">
        <v>0.70675714276725676</v>
      </c>
      <c r="U235" s="7">
        <v>0.71318502380662618</v>
      </c>
      <c r="V235" s="7">
        <v>0.71532765081974936</v>
      </c>
    </row>
    <row r="236" spans="1:22">
      <c r="A236" s="3">
        <v>0.23300000000000018</v>
      </c>
      <c r="B236" s="7">
        <v>0</v>
      </c>
      <c r="C236" s="7">
        <v>5.671076934218789E-2</v>
      </c>
      <c r="D236" s="7">
        <v>0.11304543822201481</v>
      </c>
      <c r="E236" s="7">
        <v>0.16863168705670159</v>
      </c>
      <c r="F236" s="7">
        <v>0.22310465373615695</v>
      </c>
      <c r="G236" s="7">
        <v>0.27611040678018195</v>
      </c>
      <c r="H236" s="7">
        <v>0.32730912590204836</v>
      </c>
      <c r="I236" s="7">
        <v>0.37637791511821372</v>
      </c>
      <c r="J236" s="7">
        <v>0.42301319136278792</v>
      </c>
      <c r="K236" s="7">
        <v>0.46693261192975333</v>
      </c>
      <c r="L236" s="7">
        <v>0.5078765258633362</v>
      </c>
      <c r="M236" s="7">
        <v>0.54560895646037133</v>
      </c>
      <c r="N236" s="7">
        <v>0.57991814314271628</v>
      </c>
      <c r="O236" s="7">
        <v>0.61061668996545615</v>
      </c>
      <c r="P236" s="7">
        <v>0.63754138393123627</v>
      </c>
      <c r="Q236" s="7">
        <v>0.6605527582424372</v>
      </c>
      <c r="R236" s="7">
        <v>0.67953448302305264</v>
      </c>
      <c r="S236" s="7">
        <v>0.69439266851830306</v>
      </c>
      <c r="T236" s="7">
        <v>0.70505516324370476</v>
      </c>
      <c r="U236" s="7">
        <v>0.71147092219612773</v>
      </c>
      <c r="V236" s="7">
        <v>0.71360950851360216</v>
      </c>
    </row>
    <row r="237" spans="1:22">
      <c r="A237" s="3">
        <v>0.23400000000000018</v>
      </c>
      <c r="B237" s="7">
        <v>0</v>
      </c>
      <c r="C237" s="7">
        <v>5.6560329157243502E-2</v>
      </c>
      <c r="D237" s="7">
        <v>0.11274607020395876</v>
      </c>
      <c r="E237" s="7">
        <v>0.16818637419460902</v>
      </c>
      <c r="F237" s="7">
        <v>0.22251776828198483</v>
      </c>
      <c r="G237" s="7">
        <v>0.2753875932113185</v>
      </c>
      <c r="H237" s="7">
        <v>0.32645715393976793</v>
      </c>
      <c r="I237" s="7">
        <v>0.37540450992957725</v>
      </c>
      <c r="J237" s="7">
        <v>0.42192684909174438</v>
      </c>
      <c r="K237" s="7">
        <v>0.46574240927640032</v>
      </c>
      <c r="L237" s="7">
        <v>0.50659193252871715</v>
      </c>
      <c r="M237" s="7">
        <v>0.54423965889449522</v>
      </c>
      <c r="N237" s="7">
        <v>0.57847388719887427</v>
      </c>
      <c r="O237" s="7">
        <v>0.60910714882267225</v>
      </c>
      <c r="P237" s="7">
        <v>0.63597605606940455</v>
      </c>
      <c r="Q237" s="7">
        <v>0.65894089843020298</v>
      </c>
      <c r="R237" s="7">
        <v>0.67788506730890663</v>
      </c>
      <c r="S237" s="7">
        <v>0.69271439221036357</v>
      </c>
      <c r="T237" s="7">
        <v>0.70335646893451331</v>
      </c>
      <c r="U237" s="7">
        <v>0.7097600531421483</v>
      </c>
      <c r="V237" s="7">
        <v>0.71189458121135996</v>
      </c>
    </row>
    <row r="238" spans="1:22">
      <c r="A238" s="3">
        <v>0.23500000000000018</v>
      </c>
      <c r="B238" s="7">
        <v>0</v>
      </c>
      <c r="C238" s="7">
        <v>5.6410493913032204E-2</v>
      </c>
      <c r="D238" s="7">
        <v>0.11244789538153276</v>
      </c>
      <c r="E238" s="7">
        <v>0.16774281023329923</v>
      </c>
      <c r="F238" s="7">
        <v>0.22193314061876798</v>
      </c>
      <c r="G238" s="7">
        <v>0.27466748753096482</v>
      </c>
      <c r="H238" s="7">
        <v>0.32560827204431186</v>
      </c>
      <c r="I238" s="7">
        <v>0.3744345031985204</v>
      </c>
      <c r="J238" s="7">
        <v>0.4208441375007399</v>
      </c>
      <c r="K238" s="7">
        <v>0.46455599450346469</v>
      </c>
      <c r="L238" s="7">
        <v>0.5053112137741016</v>
      </c>
      <c r="M238" s="7">
        <v>0.54287425966993563</v>
      </c>
      <c r="N238" s="7">
        <v>0.57703350052664182</v>
      </c>
      <c r="O238" s="7">
        <v>0.60760140707184596</v>
      </c>
      <c r="P238" s="7">
        <v>0.63441443011503096</v>
      </c>
      <c r="Q238" s="7">
        <v>0.65733262903736511</v>
      </c>
      <c r="R238" s="7">
        <v>0.67623912971800793</v>
      </c>
      <c r="S238" s="7">
        <v>0.69103949293944067</v>
      </c>
      <c r="T238" s="7">
        <v>0.70166107192790739</v>
      </c>
      <c r="U238" s="7">
        <v>0.70805243068677892</v>
      </c>
      <c r="V238" s="7">
        <v>0.7101828836064028</v>
      </c>
    </row>
    <row r="239" spans="1:22">
      <c r="A239" s="3">
        <v>0.23600000000000018</v>
      </c>
      <c r="B239" s="7">
        <v>0</v>
      </c>
      <c r="C239" s="7">
        <v>5.6261256935219543E-2</v>
      </c>
      <c r="D239" s="7">
        <v>0.11215090073483913</v>
      </c>
      <c r="E239" s="7">
        <v>0.16730097644678016</v>
      </c>
      <c r="F239" s="7">
        <v>0.22135074722945922</v>
      </c>
      <c r="G239" s="7">
        <v>0.2739500625714249</v>
      </c>
      <c r="H239" s="7">
        <v>0.32476245070065646</v>
      </c>
      <c r="I239" s="7">
        <v>0.37346786445772479</v>
      </c>
      <c r="J239" s="7">
        <v>0.419765026580942</v>
      </c>
      <c r="K239" s="7">
        <v>0.46337333941062953</v>
      </c>
      <c r="L239" s="7">
        <v>0.50403434442418049</v>
      </c>
      <c r="M239" s="7">
        <v>0.54151273765428454</v>
      </c>
      <c r="N239" s="7">
        <v>0.57559696680204098</v>
      </c>
      <c r="O239" s="7">
        <v>0.60609945367103835</v>
      </c>
      <c r="P239" s="7">
        <v>0.63285650046669062</v>
      </c>
      <c r="Q239" s="7">
        <v>0.6557279497406886</v>
      </c>
      <c r="R239" s="7">
        <v>0.67459667473432394</v>
      </c>
      <c r="S239" s="7">
        <v>0.68936797924625426</v>
      </c>
      <c r="T239" s="7">
        <v>0.69996898383606931</v>
      </c>
      <c r="U239" s="7">
        <v>0.70634806835107988</v>
      </c>
      <c r="V239" s="7">
        <v>0.70847442985608344</v>
      </c>
    </row>
    <row r="240" spans="1:22">
      <c r="A240" s="3">
        <v>0.23700000000000018</v>
      </c>
      <c r="B240" s="7">
        <v>0</v>
      </c>
      <c r="C240" s="7">
        <v>5.6112611680979564E-2</v>
      </c>
      <c r="D240" s="7">
        <v>0.11185507349976771</v>
      </c>
      <c r="E240" s="7">
        <v>0.16686085447507537</v>
      </c>
      <c r="F240" s="7">
        <v>0.22077056505317386</v>
      </c>
      <c r="G240" s="7">
        <v>0.27323529168633126</v>
      </c>
      <c r="H240" s="7">
        <v>0.32391966095179114</v>
      </c>
      <c r="I240" s="7">
        <v>0.37250456380418434</v>
      </c>
      <c r="J240" s="7">
        <v>0.41868948686353014</v>
      </c>
      <c r="K240" s="7">
        <v>0.4621944162841749</v>
      </c>
      <c r="L240" s="7">
        <v>0.50276129971080175</v>
      </c>
      <c r="M240" s="7">
        <v>0.54015507202134549</v>
      </c>
      <c r="N240" s="7">
        <v>0.57416426989053737</v>
      </c>
      <c r="O240" s="7">
        <v>0.60460127764170035</v>
      </c>
      <c r="P240" s="7">
        <v>0.63130226145802892</v>
      </c>
      <c r="Q240" s="7">
        <v>0.65412686002854359</v>
      </c>
      <c r="R240" s="7">
        <v>0.67295770654164189</v>
      </c>
      <c r="S240" s="7">
        <v>0.68769985927740818</v>
      </c>
      <c r="T240" s="7">
        <v>0.69828021580614752</v>
      </c>
      <c r="U240" s="7">
        <v>0.70464697914707708</v>
      </c>
      <c r="V240" s="7">
        <v>0.70676923359405353</v>
      </c>
    </row>
    <row r="241" spans="1:22">
      <c r="A241" s="3">
        <v>0.23800000000000018</v>
      </c>
      <c r="B241" s="7">
        <v>0</v>
      </c>
      <c r="C241" s="7">
        <v>5.5964551736102999E-2</v>
      </c>
      <c r="D241" s="7">
        <v>0.11156040116237552</v>
      </c>
      <c r="E241" s="7">
        <v>0.1664224263161917</v>
      </c>
      <c r="F241" s="7">
        <v>0.22019257147519741</v>
      </c>
      <c r="G241" s="7">
        <v>0.27252314873925226</v>
      </c>
      <c r="H241" s="7">
        <v>0.32307987438656449</v>
      </c>
      <c r="I241" s="7">
        <v>0.37154457188696538</v>
      </c>
      <c r="J241" s="7">
        <v>0.41761748940804971</v>
      </c>
      <c r="K241" s="7">
        <v>0.46101919788656776</v>
      </c>
      <c r="L241" s="7">
        <v>0.50149205526436846</v>
      </c>
      <c r="M241" s="7">
        <v>0.53880124224480475</v>
      </c>
      <c r="N241" s="7">
        <v>0.57273539384332584</v>
      </c>
      <c r="O241" s="7">
        <v>0.60310686806776659</v>
      </c>
      <c r="P241" s="7">
        <v>0.62975170735970332</v>
      </c>
      <c r="Q241" s="7">
        <v>0.65252935920557709</v>
      </c>
      <c r="R241" s="7">
        <v>0.67132222903070904</v>
      </c>
      <c r="S241" s="7">
        <v>0.68603514079459738</v>
      </c>
      <c r="T241" s="7">
        <v>0.69659477853102358</v>
      </c>
      <c r="U241" s="7">
        <v>0.70294917558949588</v>
      </c>
      <c r="V241" s="7">
        <v>0.70506730794231987</v>
      </c>
    </row>
    <row r="242" spans="1:22">
      <c r="A242" s="3">
        <v>0.23900000000000018</v>
      </c>
      <c r="B242" s="7">
        <v>0</v>
      </c>
      <c r="C242" s="7">
        <v>5.5817070812170806E-2</v>
      </c>
      <c r="D242" s="7">
        <v>0.11126687145339299</v>
      </c>
      <c r="E242" s="7">
        <v>0.16598567431826752</v>
      </c>
      <c r="F242" s="7">
        <v>0.21961674431721706</v>
      </c>
      <c r="G242" s="7">
        <v>0.27181360809255523</v>
      </c>
      <c r="H242" s="7">
        <v>0.32224306312779993</v>
      </c>
      <c r="I242" s="7">
        <v>0.37058785989523874</v>
      </c>
      <c r="J242" s="7">
        <v>0.41654900579102322</v>
      </c>
      <c r="K242" s="7">
        <v>0.45984765744628087</v>
      </c>
      <c r="L242" s="7">
        <v>0.50022658710542267</v>
      </c>
      <c r="M242" s="7">
        <v>0.53745122809203871</v>
      </c>
      <c r="N242" s="7">
        <v>0.57131032289369366</v>
      </c>
      <c r="O242" s="7">
        <v>0.60161621409476496</v>
      </c>
      <c r="P242" s="7">
        <v>0.62820483238127811</v>
      </c>
      <c r="Q242" s="7">
        <v>0.6509354463972804</v>
      </c>
      <c r="R242" s="7">
        <v>0.66969024580621161</v>
      </c>
      <c r="S242" s="7">
        <v>0.6843738311836125</v>
      </c>
      <c r="T242" s="7">
        <v>0.69491268225984204</v>
      </c>
      <c r="U242" s="7">
        <v>0.7012546697072366</v>
      </c>
      <c r="V242" s="7">
        <v>0.70336866552303479</v>
      </c>
    </row>
    <row r="243" spans="1:22">
      <c r="A243" s="3">
        <v>0.24000000000000019</v>
      </c>
      <c r="B243" s="7">
        <v>0</v>
      </c>
      <c r="C243" s="7">
        <v>5.5670162743791357E-2</v>
      </c>
      <c r="D243" s="7">
        <v>0.11097447234285393</v>
      </c>
      <c r="E243" s="7">
        <v>0.16555058117189753</v>
      </c>
      <c r="F243" s="7">
        <v>0.2190430618277725</v>
      </c>
      <c r="G243" s="7">
        <v>0.27110664459651784</v>
      </c>
      <c r="H243" s="7">
        <v>0.32140919982067756</v>
      </c>
      <c r="I243" s="7">
        <v>0.36963439954657701</v>
      </c>
      <c r="J243" s="7">
        <v>0.41548400809481251</v>
      </c>
      <c r="K243" s="7">
        <v>0.45867976864783455</v>
      </c>
      <c r="L243" s="7">
        <v>0.49896487163641234</v>
      </c>
      <c r="M243" s="7">
        <v>0.5361050096180543</v>
      </c>
      <c r="N243" s="7">
        <v>0.5698890414534602</v>
      </c>
      <c r="O243" s="7">
        <v>0.60012930492894168</v>
      </c>
      <c r="P243" s="7">
        <v>0.62666163067307379</v>
      </c>
      <c r="Q243" s="7">
        <v>0.64934512055445193</v>
      </c>
      <c r="R243" s="7">
        <v>0.66806176019359953</v>
      </c>
      <c r="S243" s="7">
        <v>0.68271593746314396</v>
      </c>
      <c r="T243" s="7">
        <v>0.69323393680830803</v>
      </c>
      <c r="U243" s="7">
        <v>0.6995634730545981</v>
      </c>
      <c r="V243" s="7">
        <v>0.70167331847002812</v>
      </c>
    </row>
    <row r="244" spans="1:22">
      <c r="A244" s="3">
        <v>0.24100000000000019</v>
      </c>
      <c r="B244" s="7">
        <v>0</v>
      </c>
      <c r="C244" s="7">
        <v>5.5523821485899842E-2</v>
      </c>
      <c r="D244" s="7">
        <v>0.11068319203484633</v>
      </c>
      <c r="E244" s="7">
        <v>0.16511712990263008</v>
      </c>
      <c r="F244" s="7">
        <v>0.21847150267292065</v>
      </c>
      <c r="G244" s="7">
        <v>0.27040223357868359</v>
      </c>
      <c r="H244" s="7">
        <v>0.32057825762137343</v>
      </c>
      <c r="I244" s="7">
        <v>0.36868416307551144</v>
      </c>
      <c r="J244" s="7">
        <v>0.41442246889672713</v>
      </c>
      <c r="K244" s="7">
        <v>0.45751550562205689</v>
      </c>
      <c r="L244" s="7">
        <v>0.49770688563363802</v>
      </c>
      <c r="M244" s="7">
        <v>0.53476256715955983</v>
      </c>
      <c r="N244" s="7">
        <v>0.56847153410949047</v>
      </c>
      <c r="O244" s="7">
        <v>0.59864612983640197</v>
      </c>
      <c r="P244" s="7">
        <v>0.62512209632797222</v>
      </c>
      <c r="Q244" s="7">
        <v>0.64775838045755973</v>
      </c>
      <c r="R244" s="7">
        <v>0.66643677524575828</v>
      </c>
      <c r="S244" s="7">
        <v>0.68106146629339182</v>
      </c>
      <c r="T244" s="7">
        <v>0.69155855156875845</v>
      </c>
      <c r="U244" s="7">
        <v>0.69787559672225408</v>
      </c>
      <c r="V244" s="7">
        <v>0.69998127844008595</v>
      </c>
    </row>
    <row r="245" spans="1:22">
      <c r="A245" s="3">
        <v>0.24200000000000019</v>
      </c>
      <c r="B245" s="7">
        <v>0</v>
      </c>
      <c r="C245" s="7">
        <v>5.5378041111118499E-2</v>
      </c>
      <c r="D245" s="7">
        <v>0.11039301896238124</v>
      </c>
      <c r="E245" s="7">
        <v>0.16468530386363281</v>
      </c>
      <c r="F245" s="7">
        <v>0.2179020459271096</v>
      </c>
      <c r="G245" s="7">
        <v>0.26970035083345434</v>
      </c>
      <c r="H245" s="7">
        <v>0.31975021018595268</v>
      </c>
      <c r="I245" s="7">
        <v>0.36773712322234253</v>
      </c>
      <c r="J245" s="7">
        <v>0.41336436125837278</v>
      </c>
      <c r="K245" s="7">
        <v>0.45635484293655743</v>
      </c>
      <c r="L245" s="7">
        <v>0.49645260623937432</v>
      </c>
      <c r="M245" s="7">
        <v>0.5334238813291633</v>
      </c>
      <c r="N245" s="7">
        <v>0.56705778562028286</v>
      </c>
      <c r="O245" s="7">
        <v>0.59716667814226543</v>
      </c>
      <c r="P245" s="7">
        <v>0.62358622338317915</v>
      </c>
      <c r="Q245" s="7">
        <v>0.64617522472100419</v>
      </c>
      <c r="R245" s="7">
        <v>0.6648152937495323</v>
      </c>
      <c r="S245" s="7">
        <v>0.67941042398448503</v>
      </c>
      <c r="T245" s="7">
        <v>0.68988653552001</v>
      </c>
      <c r="U245" s="7">
        <v>0.69619105134798853</v>
      </c>
      <c r="V245" s="7">
        <v>0.69829255662398138</v>
      </c>
    </row>
    <row r="246" spans="1:22">
      <c r="A246" s="3">
        <v>0.24300000000000019</v>
      </c>
      <c r="B246" s="7">
        <v>0</v>
      </c>
      <c r="C246" s="7">
        <v>5.5232815807176198E-2</v>
      </c>
      <c r="D246" s="7">
        <v>0.11010394178237677</v>
      </c>
      <c r="E246" s="7">
        <v>0.1642550867285229</v>
      </c>
      <c r="F246" s="7">
        <v>0.21733467106425677</v>
      </c>
      <c r="G246" s="7">
        <v>0.2690009726119158</v>
      </c>
      <c r="H246" s="7">
        <v>0.31892503165950931</v>
      </c>
      <c r="I246" s="7">
        <v>0.36679325322219869</v>
      </c>
      <c r="J246" s="7">
        <v>0.41230965871523456</v>
      </c>
      <c r="K246" s="7">
        <v>0.45519775558641035</v>
      </c>
      <c r="L246" s="7">
        <v>0.49520201095416316</v>
      </c>
      <c r="M246" s="7">
        <v>0.53208893300969551</v>
      </c>
      <c r="N246" s="7">
        <v>0.56564778091262802</v>
      </c>
      <c r="O246" s="7">
        <v>0.59569093922983785</v>
      </c>
      <c r="P246" s="7">
        <v>0.6220540058219437</v>
      </c>
      <c r="Q246" s="7">
        <v>0.6445956517972854</v>
      </c>
      <c r="R246" s="7">
        <v>0.66319731823210215</v>
      </c>
      <c r="S246" s="7">
        <v>0.67776281650471393</v>
      </c>
      <c r="T246" s="7">
        <v>0.68821789723699145</v>
      </c>
      <c r="U246" s="7">
        <v>0.69450984712719421</v>
      </c>
      <c r="V246" s="7">
        <v>0.69660716375726184</v>
      </c>
    </row>
    <row r="247" spans="1:22">
      <c r="A247" s="3">
        <v>0.24400000000000019</v>
      </c>
      <c r="B247" s="7">
        <v>0</v>
      </c>
      <c r="C247" s="7">
        <v>5.5088139874385947E-2</v>
      </c>
      <c r="D247" s="7">
        <v>0.10981594937075499</v>
      </c>
      <c r="E247" s="7">
        <v>0.163826462484358</v>
      </c>
      <c r="F247" s="7">
        <v>0.21676935794902683</v>
      </c>
      <c r="G247" s="7">
        <v>0.26830407561188957</v>
      </c>
      <c r="H247" s="7">
        <v>0.31810269666554764</v>
      </c>
      <c r="I247" s="7">
        <v>0.36585252679433727</v>
      </c>
      <c r="J247" s="7">
        <v>0.41125833526649053</v>
      </c>
      <c r="K247" s="7">
        <v>0.45404421898504116</v>
      </c>
      <c r="L247" s="7">
        <v>0.49395507762927499</v>
      </c>
      <c r="M247" s="7">
        <v>0.53075770334865557</v>
      </c>
      <c r="N247" s="7">
        <v>0.56424150507833892</v>
      </c>
      <c r="O247" s="7">
        <v>0.59421890253979626</v>
      </c>
      <c r="P247" s="7">
        <v>0.62052543757523804</v>
      </c>
      <c r="Q247" s="7">
        <v>0.64301965998107546</v>
      </c>
      <c r="R247" s="7">
        <v>0.66158285096722014</v>
      </c>
      <c r="S247" s="7">
        <v>0.67611864948858025</v>
      </c>
      <c r="T247" s="7">
        <v>0.68655264490016155</v>
      </c>
      <c r="U247" s="7">
        <v>0.69283199382314009</v>
      </c>
      <c r="V247" s="7">
        <v>0.69492511013079961</v>
      </c>
    </row>
    <row r="248" spans="1:22">
      <c r="A248" s="3">
        <v>0.24500000000000019</v>
      </c>
      <c r="B248" s="7">
        <v>0</v>
      </c>
      <c r="C248" s="7">
        <v>5.4944007723179186E-2</v>
      </c>
      <c r="D248" s="7">
        <v>0.10952903081764859</v>
      </c>
      <c r="E248" s="7">
        <v>0.16339941542478434</v>
      </c>
      <c r="F248" s="7">
        <v>0.21620608682830439</v>
      </c>
      <c r="G248" s="7">
        <v>0.26760963696820772</v>
      </c>
      <c r="H248" s="7">
        <v>0.31728318029560026</v>
      </c>
      <c r="I248" s="7">
        <v>0.3649149181316827</v>
      </c>
      <c r="J248" s="7">
        <v>0.41021036536504946</v>
      </c>
      <c r="K248" s="7">
        <v>0.45289420895531446</v>
      </c>
      <c r="L248" s="7">
        <v>0.49271178445933372</v>
      </c>
      <c r="M248" s="7">
        <v>0.52943017375277668</v>
      </c>
      <c r="N248" s="7">
        <v>0.56283894337104856</v>
      </c>
      <c r="O248" s="7">
        <v>0.59275055756938999</v>
      </c>
      <c r="P248" s="7">
        <v>0.61900051252339627</v>
      </c>
      <c r="Q248" s="7">
        <v>0.64144724741319836</v>
      </c>
      <c r="R248" s="7">
        <v>0.65997189398130629</v>
      </c>
      <c r="S248" s="7">
        <v>0.67447792824466868</v>
      </c>
      <c r="T248" s="7">
        <v>0.68489078630472044</v>
      </c>
      <c r="U248" s="7">
        <v>0.69115750077701243</v>
      </c>
      <c r="V248" s="7">
        <v>0.69324640560110973</v>
      </c>
    </row>
    <row r="249" spans="1:22">
      <c r="A249" s="3">
        <v>0.24600000000000019</v>
      </c>
      <c r="B249" s="7">
        <v>0</v>
      </c>
      <c r="C249" s="7">
        <v>5.4800413871695271E-2</v>
      </c>
      <c r="D249" s="7">
        <v>0.10924317542271514</v>
      </c>
      <c r="E249" s="7">
        <v>0.16297393014333805</v>
      </c>
      <c r="F249" s="7">
        <v>0.21564483832285769</v>
      </c>
      <c r="G249" s="7">
        <v>0.26691763424320342</v>
      </c>
      <c r="H249" s="7">
        <v>0.3164664580990762</v>
      </c>
      <c r="I249" s="7">
        <v>0.36398040189059644</v>
      </c>
      <c r="J249" s="7">
        <v>0.40916572390780875</v>
      </c>
      <c r="K249" s="7">
        <v>0.45174770172081619</v>
      </c>
      <c r="L249" s="7">
        <v>0.49147210997510321</v>
      </c>
      <c r="M249" s="7">
        <v>0.52810632588270823</v>
      </c>
      <c r="N249" s="7">
        <v>0.56144008120307642</v>
      </c>
      <c r="O249" s="7">
        <v>0.59128589387165598</v>
      </c>
      <c r="P249" s="7">
        <v>0.61747922449771464</v>
      </c>
      <c r="Q249" s="7">
        <v>0.63987841208452068</v>
      </c>
      <c r="R249" s="7">
        <v>0.65836444905940805</v>
      </c>
      <c r="S249" s="7">
        <v>0.67284065776334445</v>
      </c>
      <c r="T249" s="7">
        <v>0.68323232886961649</v>
      </c>
      <c r="U249" s="7">
        <v>0.68948637691773462</v>
      </c>
      <c r="V249" s="7">
        <v>0.69157105960044074</v>
      </c>
    </row>
    <row r="250" spans="1:22">
      <c r="A250" s="3">
        <v>0.24700000000000019</v>
      </c>
      <c r="B250" s="7">
        <v>0</v>
      </c>
      <c r="C250" s="7">
        <v>5.4657352943425108E-2</v>
      </c>
      <c r="D250" s="7">
        <v>0.10895837269055636</v>
      </c>
      <c r="E250" s="7">
        <v>0.16254999152689675</v>
      </c>
      <c r="F250" s="7">
        <v>0.21508559341918812</v>
      </c>
      <c r="G250" s="7">
        <v>0.26622804541741424</v>
      </c>
      <c r="H250" s="7">
        <v>0.31565250607333517</v>
      </c>
      <c r="I250" s="7">
        <v>0.36304895318087327</v>
      </c>
      <c r="J250" s="7">
        <v>0.40812438622612679</v>
      </c>
      <c r="K250" s="7">
        <v>0.450604673897328</v>
      </c>
      <c r="L250" s="7">
        <v>0.49023603303643037</v>
      </c>
      <c r="M250" s="7">
        <v>0.52678614164781346</v>
      </c>
      <c r="N250" s="7">
        <v>0.56004490414236097</v>
      </c>
      <c r="O250" s="7">
        <v>0.58982490105464758</v>
      </c>
      <c r="P250" s="7">
        <v>0.61596156728201357</v>
      </c>
      <c r="Q250" s="7">
        <v>0.63831315183975323</v>
      </c>
      <c r="R250" s="7">
        <v>0.65676051775102762</v>
      </c>
      <c r="S250" s="7">
        <v>0.67120684272427866</v>
      </c>
      <c r="T250" s="7">
        <v>0.68157727964635495</v>
      </c>
      <c r="U250" s="7">
        <v>0.68781863077156979</v>
      </c>
      <c r="V250" s="7">
        <v>0.68989908114664145</v>
      </c>
    </row>
    <row r="251" spans="1:22">
      <c r="A251" s="3">
        <v>0.24800000000000019</v>
      </c>
      <c r="B251" s="7">
        <v>0</v>
      </c>
      <c r="C251" s="7">
        <v>5.4514819664907566E-2</v>
      </c>
      <c r="D251" s="7">
        <v>0.10867461232624001</v>
      </c>
      <c r="E251" s="7">
        <v>0.16212758474927713</v>
      </c>
      <c r="F251" s="7">
        <v>0.21452833346156203</v>
      </c>
      <c r="G251" s="7">
        <v>0.26554084888049218</v>
      </c>
      <c r="H251" s="7">
        <v>0.31484130065398203</v>
      </c>
      <c r="I251" s="7">
        <v>0.36212054755595946</v>
      </c>
      <c r="J251" s="7">
        <v>0.40708632807650585</v>
      </c>
      <c r="K251" s="7">
        <v>0.44946510248448845</v>
      </c>
      <c r="L251" s="7">
        <v>0.48900353282534265</v>
      </c>
      <c r="M251" s="7">
        <v>0.52546960320107927</v>
      </c>
      <c r="N251" s="7">
        <v>0.55865339790945656</v>
      </c>
      <c r="O251" s="7">
        <v>0.58836756878067931</v>
      </c>
      <c r="P251" s="7">
        <v>0.61444753461416302</v>
      </c>
      <c r="Q251" s="7">
        <v>0.63675146438116714</v>
      </c>
      <c r="R251" s="7">
        <v>0.65516010137581826</v>
      </c>
      <c r="S251" s="7">
        <v>0.66957648750380871</v>
      </c>
      <c r="T251" s="7">
        <v>0.67992564532761035</v>
      </c>
      <c r="U251" s="7">
        <v>0.68615427047151245</v>
      </c>
      <c r="V251" s="7">
        <v>0.68823047885281319</v>
      </c>
    </row>
    <row r="252" spans="1:22">
      <c r="A252" s="3">
        <v>0.24900000000000019</v>
      </c>
      <c r="B252" s="7">
        <v>0</v>
      </c>
      <c r="C252" s="7">
        <v>5.437280886347752E-2</v>
      </c>
      <c r="D252" s="7">
        <v>0.10839188423092189</v>
      </c>
      <c r="E252" s="7">
        <v>0.16170669526497625</v>
      </c>
      <c r="F252" s="7">
        <v>0.21397304014422014</v>
      </c>
      <c r="G252" s="7">
        <v>0.26485602342231607</v>
      </c>
      <c r="H252" s="7">
        <v>0.31403281870537708</v>
      </c>
      <c r="I252" s="7">
        <v>0.36119516100338706</v>
      </c>
      <c r="J252" s="7">
        <v>0.40605152563148034</v>
      </c>
      <c r="K252" s="7">
        <v>0.44832896485763707</v>
      </c>
      <c r="L252" s="7">
        <v>0.48777458883929564</v>
      </c>
      <c r="M252" s="7">
        <v>0.52415669293413547</v>
      </c>
      <c r="N252" s="7">
        <v>0.55726554837459474</v>
      </c>
      <c r="O252" s="7">
        <v>0.58691388676558365</v>
      </c>
      <c r="P252" s="7">
        <v>0.61293712018757118</v>
      </c>
      <c r="Q252" s="7">
        <v>0.63519334727222598</v>
      </c>
      <c r="R252" s="7">
        <v>0.653563201029154</v>
      </c>
      <c r="S252" s="7">
        <v>0.66794959618213323</v>
      </c>
      <c r="T252" s="7">
        <v>0.67827743225565051</v>
      </c>
      <c r="U252" s="7">
        <v>0.68449330376647188</v>
      </c>
      <c r="V252" s="7">
        <v>0.68656526093674575</v>
      </c>
    </row>
    <row r="253" spans="1:22">
      <c r="A253" s="3">
        <v>0.25000000000000017</v>
      </c>
      <c r="B253" s="7">
        <v>0</v>
      </c>
      <c r="C253" s="7">
        <v>5.423131546506426E-2</v>
      </c>
      <c r="D253" s="7">
        <v>0.10811017849756588</v>
      </c>
      <c r="E253" s="7">
        <v>0.16128730880305206</v>
      </c>
      <c r="F253" s="7">
        <v>0.21341969550376097</v>
      </c>
      <c r="G253" s="7">
        <v>0.26417354822430211</v>
      </c>
      <c r="H253" s="7">
        <v>0.31322703751135667</v>
      </c>
      <c r="I253" s="7">
        <v>0.3602727699354204</v>
      </c>
      <c r="J253" s="7">
        <v>0.40501995547070574</v>
      </c>
      <c r="K253" s="7">
        <v>0.44719623875983783</v>
      </c>
      <c r="L253" s="7">
        <v>0.48654918088456817</v>
      </c>
      <c r="M253" s="7">
        <v>0.52284739347238329</v>
      </c>
      <c r="N253" s="7">
        <v>0.55588134155480662</v>
      </c>
      <c r="O253" s="7">
        <v>0.58546384477798308</v>
      </c>
      <c r="P253" s="7">
        <v>0.61143031765263811</v>
      </c>
      <c r="Q253" s="7">
        <v>0.63363879794113531</v>
      </c>
      <c r="R253" s="7">
        <v>0.65196981758757444</v>
      </c>
      <c r="S253" s="7">
        <v>0.66632617255034843</v>
      </c>
      <c r="T253" s="7">
        <v>0.67663264643057219</v>
      </c>
      <c r="U253" s="7">
        <v>0.68283573803025288</v>
      </c>
      <c r="V253" s="7">
        <v>0.68490343523014641</v>
      </c>
    </row>
    <row r="254" spans="1:22">
      <c r="A254" s="3">
        <v>0.25100000000000017</v>
      </c>
      <c r="B254" s="7">
        <v>0</v>
      </c>
      <c r="C254" s="7">
        <v>5.4090334492039205E-2</v>
      </c>
      <c r="D254" s="7">
        <v>0.10782948540675971</v>
      </c>
      <c r="E254" s="7">
        <v>0.16086941136114116</v>
      </c>
      <c r="F254" s="7">
        <v>0.21286828191169385</v>
      </c>
      <c r="G254" s="7">
        <v>0.26349340285090744</v>
      </c>
      <c r="H254" s="7">
        <v>0.31242393476616032</v>
      </c>
      <c r="I254" s="7">
        <v>0.35935335117990902</v>
      </c>
      <c r="J254" s="7">
        <v>0.40399159457224443</v>
      </c>
      <c r="K254" s="7">
        <v>0.44606690229407714</v>
      </c>
      <c r="L254" s="7">
        <v>0.4853272890698021</v>
      </c>
      <c r="M254" s="7">
        <v>0.52154168767022657</v>
      </c>
      <c r="N254" s="7">
        <v>0.55450076361110789</v>
      </c>
      <c r="O254" s="7">
        <v>0.58401743263857453</v>
      </c>
      <c r="P254" s="7">
        <v>0.609927120618175</v>
      </c>
      <c r="Q254" s="7">
        <v>0.63208781368431211</v>
      </c>
      <c r="R254" s="7">
        <v>0.65037995171410834</v>
      </c>
      <c r="S254" s="7">
        <v>0.66470622011732838</v>
      </c>
      <c r="T254" s="7">
        <v>0.67499129351835496</v>
      </c>
      <c r="U254" s="7">
        <v>0.68118158027033804</v>
      </c>
      <c r="V254" s="7">
        <v>0.68324500918766573</v>
      </c>
    </row>
    <row r="255" spans="1:22">
      <c r="A255" s="3">
        <v>0.25200000000000017</v>
      </c>
      <c r="B255" s="7">
        <v>0</v>
      </c>
      <c r="C255" s="7">
        <v>5.3949861061111729E-2</v>
      </c>
      <c r="D255" s="7">
        <v>0.10754979542262409</v>
      </c>
      <c r="E255" s="7">
        <v>0.16045298919960965</v>
      </c>
      <c r="F255" s="7">
        <v>0.21231878206715821</v>
      </c>
      <c r="G255" s="7">
        <v>0.26281556724132316</v>
      </c>
      <c r="H255" s="7">
        <v>0.31162348856555866</v>
      </c>
      <c r="I255" s="7">
        <v>0.35843688197134371</v>
      </c>
      <c r="J255" s="7">
        <v>0.40296642030404334</v>
      </c>
      <c r="K255" s="7">
        <v>0.44494093391563405</v>
      </c>
      <c r="L255" s="7">
        <v>0.48410889379968192</v>
      </c>
      <c r="M255" s="7">
        <v>0.52023955860640936</v>
      </c>
      <c r="N255" s="7">
        <v>0.55312380084574198</v>
      </c>
      <c r="O255" s="7">
        <v>0.58257464021942806</v>
      </c>
      <c r="P255" s="7">
        <v>0.60842752265278965</v>
      </c>
      <c r="Q255" s="7">
        <v>0.63054039166977571</v>
      </c>
      <c r="R255" s="7">
        <v>0.64879360386347784</v>
      </c>
      <c r="S255" s="7">
        <v>0.663089742116451</v>
      </c>
      <c r="T255" s="7">
        <v>0.67335337885873758</v>
      </c>
      <c r="U255" s="7">
        <v>0.67953083713647588</v>
      </c>
      <c r="V255" s="7">
        <v>0.68158998989572195</v>
      </c>
    </row>
    <row r="256" spans="1:22">
      <c r="A256" s="3">
        <v>0.25300000000000017</v>
      </c>
      <c r="B256" s="7">
        <v>0</v>
      </c>
      <c r="C256" s="7">
        <v>5.3809890381271985E-2</v>
      </c>
      <c r="D256" s="7">
        <v>0.10727109918881338</v>
      </c>
      <c r="E256" s="7">
        <v>0.16003802883583484</v>
      </c>
      <c r="F256" s="7">
        <v>0.21177117898980477</v>
      </c>
      <c r="G256" s="7">
        <v>0.26214002170135137</v>
      </c>
      <c r="H256" s="7">
        <v>0.31082567739817846</v>
      </c>
      <c r="I256" s="7">
        <v>0.35752333994210955</v>
      </c>
      <c r="J256" s="7">
        <v>0.40194441041559975</v>
      </c>
      <c r="K256" s="7">
        <v>0.44381831242461689</v>
      </c>
      <c r="L256" s="7">
        <v>0.48289397576875376</v>
      </c>
      <c r="M256" s="7">
        <v>0.51894098957945145</v>
      </c>
      <c r="N256" s="7">
        <v>0.55175043969948334</v>
      </c>
      <c r="O256" s="7">
        <v>0.58113545744329831</v>
      </c>
      <c r="P256" s="7">
        <v>0.6069315172862394</v>
      </c>
      <c r="Q256" s="7">
        <v>0.6289965289404621</v>
      </c>
      <c r="R256" s="7">
        <v>0.64721077428718621</v>
      </c>
      <c r="S256" s="7">
        <v>0.66147674151217639</v>
      </c>
      <c r="T256" s="7">
        <v>0.67171890747291829</v>
      </c>
      <c r="U256" s="7">
        <v>0.67788351492907906</v>
      </c>
      <c r="V256" s="7">
        <v>0.67993838408113261</v>
      </c>
    </row>
    <row r="257" spans="1:22">
      <c r="A257" s="3">
        <v>0.25400000000000017</v>
      </c>
      <c r="B257" s="7">
        <v>0</v>
      </c>
      <c r="C257" s="7">
        <v>5.3670417751779748E-2</v>
      </c>
      <c r="D257" s="7">
        <v>0.10699338752460541</v>
      </c>
      <c r="E257" s="7">
        <v>0.15962451703861424</v>
      </c>
      <c r="F257" s="7">
        <v>0.21122545601283543</v>
      </c>
      <c r="G257" s="7">
        <v>0.26146674689546356</v>
      </c>
      <c r="H257" s="7">
        <v>0.31003048013702006</v>
      </c>
      <c r="I257" s="7">
        <v>0.35661270311393317</v>
      </c>
      <c r="J257" s="7">
        <v>0.40092554302981054</v>
      </c>
      <c r="K257" s="7">
        <v>0.44269901695866476</v>
      </c>
      <c r="L257" s="7">
        <v>0.48168251595537809</v>
      </c>
      <c r="M257" s="7">
        <v>0.5176459641031852</v>
      </c>
      <c r="N257" s="7">
        <v>0.55038066674899655</v>
      </c>
      <c r="O257" s="7">
        <v>0.57969987428294878</v>
      </c>
      <c r="P257" s="7">
        <v>0.60543909801075202</v>
      </c>
      <c r="Q257" s="7">
        <v>0.62745622241746268</v>
      </c>
      <c r="R257" s="7">
        <v>0.64563146303849261</v>
      </c>
      <c r="S257" s="7">
        <v>0.6598672210064771</v>
      </c>
      <c r="T257" s="7">
        <v>0.67008788407108588</v>
      </c>
      <c r="U257" s="7">
        <v>0.67623961960743617</v>
      </c>
      <c r="V257" s="7">
        <v>0.67829019811955293</v>
      </c>
    </row>
    <row r="258" spans="1:22">
      <c r="A258" s="3">
        <v>0.25500000000000017</v>
      </c>
      <c r="B258" s="7">
        <v>0</v>
      </c>
      <c r="C258" s="7">
        <v>5.3531438560198111E-2</v>
      </c>
      <c r="D258" s="7">
        <v>0.10671665142107868</v>
      </c>
      <c r="E258" s="7">
        <v>0.1592124408226992</v>
      </c>
      <c r="F258" s="7">
        <v>0.21068159677619822</v>
      </c>
      <c r="G258" s="7">
        <v>0.26079572383903493</v>
      </c>
      <c r="H258" s="7">
        <v>0.30923787603116271</v>
      </c>
      <c r="I258" s="7">
        <v>0.3557049498895189</v>
      </c>
      <c r="J258" s="7">
        <v>0.39990979663500126</v>
      </c>
      <c r="K258" s="7">
        <v>0.44158302698580842</v>
      </c>
      <c r="L258" s="7">
        <v>0.48047449561581562</v>
      </c>
      <c r="M258" s="7">
        <v>0.51635446590238687</v>
      </c>
      <c r="N258" s="7">
        <v>0.54901446870425286</v>
      </c>
      <c r="O258" s="7">
        <v>0.57826788076048918</v>
      </c>
      <c r="P258" s="7">
        <v>0.60395025828231497</v>
      </c>
      <c r="Q258" s="7">
        <v>0.62591946890319039</v>
      </c>
      <c r="R258" s="7">
        <v>0.64405566997727448</v>
      </c>
      <c r="S258" s="7">
        <v>0.65826118304512682</v>
      </c>
      <c r="T258" s="7">
        <v>0.66846031305978248</v>
      </c>
      <c r="U258" s="7">
        <v>0.67459915679774274</v>
      </c>
      <c r="V258" s="7">
        <v>0.67664543804372945</v>
      </c>
    </row>
    <row r="259" spans="1:22">
      <c r="A259" s="3">
        <v>0.25600000000000017</v>
      </c>
      <c r="B259" s="7">
        <v>0</v>
      </c>
      <c r="C259" s="7">
        <v>5.3392948280471093E-2</v>
      </c>
      <c r="D259" s="7">
        <v>0.10644088203737466</v>
      </c>
      <c r="E259" s="7">
        <v>0.15880178744345058</v>
      </c>
      <c r="F259" s="7">
        <v>0.21013958521993328</v>
      </c>
      <c r="G259" s="7">
        <v>0.26012693389075137</v>
      </c>
      <c r="H259" s="7">
        <v>0.30844784469765407</v>
      </c>
      <c r="I259" s="7">
        <v>0.35480005904436934</v>
      </c>
      <c r="J259" s="7">
        <v>0.39889715007713117</v>
      </c>
      <c r="K259" s="7">
        <v>0.44047032229748845</v>
      </c>
      <c r="L259" s="7">
        <v>0.47926989627844124</v>
      </c>
      <c r="M259" s="7">
        <v>0.51506647890850477</v>
      </c>
      <c r="N259" s="7">
        <v>0.54765183240600102</v>
      </c>
      <c r="O259" s="7">
        <v>0.57683946694672494</v>
      </c>
      <c r="P259" s="7">
        <v>0.60246499152193478</v>
      </c>
      <c r="Q259" s="7">
        <v>0.62438626508447381</v>
      </c>
      <c r="R259" s="7">
        <v>0.64248339477478178</v>
      </c>
      <c r="S259" s="7">
        <v>0.65665862982384815</v>
      </c>
      <c r="T259" s="7">
        <v>0.66683619854910436</v>
      </c>
      <c r="U259" s="7">
        <v>0.67296213180095332</v>
      </c>
      <c r="V259" s="7">
        <v>0.67500410955156964</v>
      </c>
    </row>
    <row r="260" spans="1:22">
      <c r="A260" s="3">
        <v>0.25700000000000017</v>
      </c>
      <c r="B260" s="7">
        <v>0</v>
      </c>
      <c r="C260" s="7">
        <v>5.3254942471044085E-2</v>
      </c>
      <c r="D260" s="7">
        <v>0.1061660706970436</v>
      </c>
      <c r="E260" s="7">
        <v>0.15839254439161329</v>
      </c>
      <c r="F260" s="7">
        <v>0.20959940557766743</v>
      </c>
      <c r="G260" s="7">
        <v>0.25946035874518519</v>
      </c>
      <c r="H260" s="7">
        <v>0.30766036611357911</v>
      </c>
      <c r="I260" s="7">
        <v>0.35389800971878799</v>
      </c>
      <c r="J260" s="7">
        <v>0.39788758255216933</v>
      </c>
      <c r="K260" s="7">
        <v>0.43936088300172665</v>
      </c>
      <c r="L260" s="7">
        <v>0.47806869973808558</v>
      </c>
      <c r="M260" s="7">
        <v>0.51378198725547786</v>
      </c>
      <c r="N260" s="7">
        <v>0.54629274482329204</v>
      </c>
      <c r="O260" s="7">
        <v>0.57541462296051926</v>
      </c>
      <c r="P260" s="7">
        <v>0.60098329111686644</v>
      </c>
      <c r="Q260" s="7">
        <v>0.62285660753558136</v>
      </c>
      <c r="R260" s="7">
        <v>0.6409146369182851</v>
      </c>
      <c r="S260" s="7">
        <v>0.65505956329432413</v>
      </c>
      <c r="T260" s="7">
        <v>0.66521554435974151</v>
      </c>
      <c r="U260" s="7">
        <v>0.67132854960046029</v>
      </c>
      <c r="V260" s="7">
        <v>0.67336621801403318</v>
      </c>
    </row>
    <row r="261" spans="1:22">
      <c r="A261" s="3">
        <v>0.25800000000000017</v>
      </c>
      <c r="B261" s="7">
        <v>0</v>
      </c>
      <c r="C261" s="7">
        <v>5.3117416773026262E-2</v>
      </c>
      <c r="D261" s="7">
        <v>0.10589220888447168</v>
      </c>
      <c r="E261" s="7">
        <v>0.15798469938820706</v>
      </c>
      <c r="F261" s="7">
        <v>0.20906104237025289</v>
      </c>
      <c r="G261" s="7">
        <v>0.25879598042553564</v>
      </c>
      <c r="H261" s="7">
        <v>0.30687542060830508</v>
      </c>
      <c r="I261" s="7">
        <v>0.35299878141005697</v>
      </c>
      <c r="J261" s="7">
        <v>0.39688107359863972</v>
      </c>
      <c r="K261" s="7">
        <v>0.4382546895164473</v>
      </c>
      <c r="L261" s="7">
        <v>0.47687088805049893</v>
      </c>
      <c r="M261" s="7">
        <v>0.51250097527564664</v>
      </c>
      <c r="N261" s="7">
        <v>0.54493719305105726</v>
      </c>
      <c r="O261" s="7">
        <v>0.57399333896816729</v>
      </c>
      <c r="P261" s="7">
        <v>0.59950515042181352</v>
      </c>
      <c r="Q261" s="7">
        <v>0.62133049272117691</v>
      </c>
      <c r="R261" s="7">
        <v>0.63934939571561922</v>
      </c>
      <c r="S261" s="7">
        <v>0.65346398517007542</v>
      </c>
      <c r="T261" s="7">
        <v>0.66359835402986211</v>
      </c>
      <c r="U261" s="7">
        <v>0.66969841486960191</v>
      </c>
      <c r="V261" s="7">
        <v>0.67173176848284843</v>
      </c>
    </row>
    <row r="262" spans="1:22">
      <c r="A262" s="3">
        <v>0.25900000000000017</v>
      </c>
      <c r="B262" s="7">
        <v>0</v>
      </c>
      <c r="C262" s="7">
        <v>5.2980366908393924E-2</v>
      </c>
      <c r="D262" s="7">
        <v>0.10561928824138767</v>
      </c>
      <c r="E262" s="7">
        <v>0.15757824037953125</v>
      </c>
      <c r="F262" s="7">
        <v>0.20852448039954766</v>
      </c>
      <c r="G262" s="7">
        <v>0.25813378127653031</v>
      </c>
      <c r="H262" s="7">
        <v>0.30609298885589808</v>
      </c>
      <c r="I262" s="7">
        <v>0.35210235396478934</v>
      </c>
      <c r="J262" s="7">
        <v>0.39587760309032966</v>
      </c>
      <c r="K262" s="7">
        <v>0.43715172256294493</v>
      </c>
      <c r="L262" s="7">
        <v>0.47567644352693739</v>
      </c>
      <c r="M262" s="7">
        <v>0.51122342749575178</v>
      </c>
      <c r="N262" s="7">
        <v>0.54358516430773707</v>
      </c>
      <c r="O262" s="7">
        <v>0.57257560518278172</v>
      </c>
      <c r="P262" s="7">
        <v>0.59803056276010036</v>
      </c>
      <c r="Q262" s="7">
        <v>0.61980791699920845</v>
      </c>
      <c r="R262" s="7">
        <v>0.6377876702996248</v>
      </c>
      <c r="S262" s="7">
        <v>0.6518718969322076</v>
      </c>
      <c r="T262" s="7">
        <v>0.66198463082184333</v>
      </c>
      <c r="U262" s="7">
        <v>0.6680717319790046</v>
      </c>
      <c r="V262" s="7">
        <v>0.67010076569805843</v>
      </c>
    </row>
    <row r="263" spans="1:22">
      <c r="A263" s="3">
        <v>0.26000000000000018</v>
      </c>
      <c r="B263" s="7">
        <v>0</v>
      </c>
      <c r="C263" s="7">
        <v>5.2843788678233854E-2</v>
      </c>
      <c r="D263" s="7">
        <v>0.1053473005634476</v>
      </c>
      <c r="E263" s="7">
        <v>0.15717315553228037</v>
      </c>
      <c r="F263" s="7">
        <v>0.20798970474233414</v>
      </c>
      <c r="G263" s="7">
        <v>0.25747374395748435</v>
      </c>
      <c r="H263" s="7">
        <v>0.30531305186770746</v>
      </c>
      <c r="I263" s="7">
        <v>0.35120870757144895</v>
      </c>
      <c r="J263" s="7">
        <v>0.39487715122915962</v>
      </c>
      <c r="K263" s="7">
        <v>0.43605196315949579</v>
      </c>
      <c r="L263" s="7">
        <v>0.47448534872886616</v>
      </c>
      <c r="M263" s="7">
        <v>0.50994932863302012</v>
      </c>
      <c r="N263" s="7">
        <v>0.54223664593296084</v>
      </c>
      <c r="O263" s="7">
        <v>0.57116141186369129</v>
      </c>
      <c r="P263" s="7">
        <v>0.59655952142481616</v>
      </c>
      <c r="Q263" s="7">
        <v>0.61828887662373178</v>
      </c>
      <c r="R263" s="7">
        <v>0.63622945963249133</v>
      </c>
      <c r="S263" s="7">
        <v>0.65028329983502875</v>
      </c>
      <c r="T263" s="7">
        <v>0.66037437772885355</v>
      </c>
      <c r="U263" s="7">
        <v>0.66644850500376163</v>
      </c>
      <c r="V263" s="7">
        <v>0.66847321409539762</v>
      </c>
    </row>
    <row r="264" spans="1:22">
      <c r="A264" s="3">
        <v>0.26100000000000018</v>
      </c>
      <c r="B264" s="7">
        <v>0</v>
      </c>
      <c r="C264" s="7">
        <v>5.2707677961025809E-2</v>
      </c>
      <c r="D264" s="7">
        <v>0.10507623779689521</v>
      </c>
      <c r="E264" s="7">
        <v>0.15676943322876877</v>
      </c>
      <c r="F264" s="7">
        <v>0.20745670074437272</v>
      </c>
      <c r="G264" s="7">
        <v>0.2568158514355135</v>
      </c>
      <c r="H264" s="7">
        <v>0.30453559098511479</v>
      </c>
      <c r="I264" s="7">
        <v>0.35031782275303663</v>
      </c>
      <c r="J264" s="7">
        <v>0.39387969853820981</v>
      </c>
      <c r="K264" s="7">
        <v>0.43495539261510946</v>
      </c>
      <c r="L264" s="7">
        <v>0.47329758646277958</v>
      </c>
      <c r="M264" s="7">
        <v>0.50867866359133485</v>
      </c>
      <c r="N264" s="7">
        <v>0.54089162538527669</v>
      </c>
      <c r="O264" s="7">
        <v>0.56975074931584901</v>
      </c>
      <c r="P264" s="7">
        <v>0.59509201967993242</v>
      </c>
      <c r="Q264" s="7">
        <v>0.61677336774766933</v>
      </c>
      <c r="R264" s="7">
        <v>0.63467476251000243</v>
      </c>
      <c r="S264" s="7">
        <v>0.64869819491154368</v>
      </c>
      <c r="T264" s="7">
        <v>0.65876759748128688</v>
      </c>
      <c r="U264" s="7">
        <v>0.66482873773045281</v>
      </c>
      <c r="V264" s="7">
        <v>0.6668491178135082</v>
      </c>
    </row>
    <row r="265" spans="1:22">
      <c r="A265" s="3">
        <v>0.26200000000000018</v>
      </c>
      <c r="B265" s="7">
        <v>0</v>
      </c>
      <c r="C265" s="7">
        <v>5.2572030710963245E-2</v>
      </c>
      <c r="D265" s="7">
        <v>0.10480609203529688</v>
      </c>
      <c r="E265" s="7">
        <v>0.15636706206226092</v>
      </c>
      <c r="F265" s="7">
        <v>0.20692545401458745</v>
      </c>
      <c r="G265" s="7">
        <v>0.25616008697889769</v>
      </c>
      <c r="H265" s="7">
        <v>0.30376058787244303</v>
      </c>
      <c r="I265" s="7">
        <v>0.34942968035993716</v>
      </c>
      <c r="J265" s="7">
        <v>0.39288522585490038</v>
      </c>
      <c r="K265" s="7">
        <v>0.43386199252341767</v>
      </c>
      <c r="L265" s="7">
        <v>0.47211313977513364</v>
      </c>
      <c r="M265" s="7">
        <v>0.50741141745748941</v>
      </c>
      <c r="N265" s="7">
        <v>0.53955009023992884</v>
      </c>
      <c r="O265" s="7">
        <v>0.56834360788925342</v>
      </c>
      <c r="P265" s="7">
        <v>0.5936280507613938</v>
      </c>
      <c r="Q265" s="7">
        <v>0.61526138642550776</v>
      </c>
      <c r="R265" s="7">
        <v>0.63312357756568571</v>
      </c>
      <c r="S265" s="7">
        <v>0.64711658297882446</v>
      </c>
      <c r="T265" s="7">
        <v>0.65716429255305597</v>
      </c>
      <c r="U265" s="7">
        <v>0.66321243366400862</v>
      </c>
      <c r="V265" s="7">
        <v>0.66522848070099283</v>
      </c>
    </row>
    <row r="266" spans="1:22">
      <c r="A266" s="3">
        <v>0.26300000000000018</v>
      </c>
      <c r="B266" s="7">
        <v>0</v>
      </c>
      <c r="C266" s="7">
        <v>5.2436842956311402E-2</v>
      </c>
      <c r="D266" s="7">
        <v>0.10453685551634904</v>
      </c>
      <c r="E266" s="7">
        <v>0.15596603083240593</v>
      </c>
      <c r="F266" s="7">
        <v>0.20639595041938094</v>
      </c>
      <c r="G266" s="7">
        <v>0.25550643415059171</v>
      </c>
      <c r="H266" s="7">
        <v>0.30298802451002255</v>
      </c>
      <c r="I266" s="7">
        <v>0.34854426156292478</v>
      </c>
      <c r="J266" s="7">
        <v>0.39189371432432202</v>
      </c>
      <c r="K266" s="7">
        <v>0.43277174475669716</v>
      </c>
      <c r="L266" s="7">
        <v>0.47093199194738955</v>
      </c>
      <c r="M266" s="7">
        <v>0.50614757549752287</v>
      </c>
      <c r="N266" s="7">
        <v>0.5382120281866829</v>
      </c>
      <c r="O266" s="7">
        <v>0.56693997797837969</v>
      </c>
      <c r="P266" s="7">
        <v>0.59216760787818323</v>
      </c>
      <c r="Q266" s="7">
        <v>0.61375292861593334</v>
      </c>
      <c r="R266" s="7">
        <v>0.63157590327487001</v>
      </c>
      <c r="S266" s="7">
        <v>0.64553846464326159</v>
      </c>
      <c r="T266" s="7">
        <v>0.65556446516774447</v>
      </c>
      <c r="U266" s="7">
        <v>0.6615995960344212</v>
      </c>
      <c r="V266" s="7">
        <v>0.66361130632331344</v>
      </c>
    </row>
    <row r="267" spans="1:22">
      <c r="A267" s="3">
        <v>0.26400000000000018</v>
      </c>
      <c r="B267" s="7">
        <v>0</v>
      </c>
      <c r="C267" s="7">
        <v>5.23021107978019E-2</v>
      </c>
      <c r="D267" s="7">
        <v>0.10426852061875674</v>
      </c>
      <c r="E267" s="7">
        <v>0.15556632854077318</v>
      </c>
      <c r="F267" s="7">
        <v>0.20586817607707525</v>
      </c>
      <c r="G267" s="7">
        <v>0.25485487680187974</v>
      </c>
      <c r="H267" s="7">
        <v>0.30221788318741111</v>
      </c>
      <c r="I267" s="7">
        <v>0.3476615478463228</v>
      </c>
      <c r="J267" s="7">
        <v>0.3909051453927132</v>
      </c>
      <c r="K267" s="7">
        <v>0.43168463146002406</v>
      </c>
      <c r="L267" s="7">
        <v>0.46975412649116594</v>
      </c>
      <c r="M267" s="7">
        <v>0.50488712315313355</v>
      </c>
      <c r="N267" s="7">
        <v>0.53687742702769758</v>
      </c>
      <c r="O267" s="7">
        <v>0.56553985002162244</v>
      </c>
      <c r="P267" s="7">
        <v>0.59071068421336181</v>
      </c>
      <c r="Q267" s="7">
        <v>0.61224799018440801</v>
      </c>
      <c r="R267" s="7">
        <v>0.63003173795865197</v>
      </c>
      <c r="S267" s="7">
        <v>0.64396384030569809</v>
      </c>
      <c r="T267" s="7">
        <v>0.65396811730462201</v>
      </c>
      <c r="U267" s="7">
        <v>0.65999022780330741</v>
      </c>
      <c r="V267" s="7">
        <v>0.66199759796953594</v>
      </c>
    </row>
    <row r="268" spans="1:22">
      <c r="A268" s="3">
        <v>0.26500000000000018</v>
      </c>
      <c r="B268" s="7">
        <v>0</v>
      </c>
      <c r="C268" s="7">
        <v>5.2167830407063076E-2</v>
      </c>
      <c r="D268" s="7">
        <v>0.10400107985918138</v>
      </c>
      <c r="E268" s="7">
        <v>0.15516794438648743</v>
      </c>
      <c r="F268" s="7">
        <v>0.20534211735247621</v>
      </c>
      <c r="G268" s="7">
        <v>0.25420539906617051</v>
      </c>
      <c r="H268" s="7">
        <v>0.30145014649676322</v>
      </c>
      <c r="I268" s="7">
        <v>0.34678152100131426</v>
      </c>
      <c r="J268" s="7">
        <v>0.3899195008010814</v>
      </c>
      <c r="K268" s="7">
        <v>0.43060063504555646</v>
      </c>
      <c r="L268" s="7">
        <v>0.46857952714349627</v>
      </c>
      <c r="M268" s="7">
        <v>0.50363004603817219</v>
      </c>
      <c r="N268" s="7">
        <v>0.53554627467544191</v>
      </c>
      <c r="O268" s="7">
        <v>0.56414321450074822</v>
      </c>
      <c r="P268" s="7">
        <v>0.58925727292508456</v>
      </c>
      <c r="Q268" s="7">
        <v>0.61074656690568707</v>
      </c>
      <c r="R268" s="7">
        <v>0.62849107978777285</v>
      </c>
      <c r="S268" s="7">
        <v>0.64239271016644917</v>
      </c>
      <c r="T268" s="7">
        <v>0.65237525070452662</v>
      </c>
      <c r="U268" s="7">
        <v>0.65838433167032462</v>
      </c>
      <c r="V268" s="7">
        <v>0.66038735865892395</v>
      </c>
    </row>
    <row r="269" spans="1:22">
      <c r="A269" s="3">
        <v>0.26600000000000018</v>
      </c>
      <c r="B269" s="7">
        <v>0</v>
      </c>
      <c r="C269" s="7">
        <v>5.2033998025085168E-2</v>
      </c>
      <c r="D269" s="7">
        <v>0.10373452588925648</v>
      </c>
      <c r="E269" s="7">
        <v>0.15477086776196053</v>
      </c>
      <c r="F269" s="7">
        <v>0.20481776085155839</v>
      </c>
      <c r="G269" s="7">
        <v>0.25355798535292989</v>
      </c>
      <c r="H269" s="7">
        <v>0.30068479732634656</v>
      </c>
      <c r="I269" s="7">
        <v>0.3459041631194007</v>
      </c>
      <c r="J269" s="7">
        <v>0.38893676257896459</v>
      </c>
      <c r="K269" s="7">
        <v>0.42951973818694233</v>
      </c>
      <c r="L269" s="7">
        <v>0.46740817786219069</v>
      </c>
      <c r="M269" s="7">
        <v>0.50237632993520975</v>
      </c>
      <c r="N269" s="7">
        <v>0.53421855915065652</v>
      </c>
      <c r="O269" s="7">
        <v>0.56275006194036026</v>
      </c>
      <c r="P269" s="7">
        <v>0.58780736714759108</v>
      </c>
      <c r="Q269" s="7">
        <v>0.6092486544662804</v>
      </c>
      <c r="R269" s="7">
        <v>0.62695392678640904</v>
      </c>
      <c r="S269" s="7">
        <v>0.64082507423020962</v>
      </c>
      <c r="T269" s="7">
        <v>0.65078586687561479</v>
      </c>
      <c r="U269" s="7">
        <v>0.6567819100794452</v>
      </c>
      <c r="V269" s="7">
        <v>0.65878059114738863</v>
      </c>
    </row>
    <row r="270" spans="1:22">
      <c r="A270" s="3">
        <v>0.26700000000000018</v>
      </c>
      <c r="B270" s="7">
        <v>0</v>
      </c>
      <c r="C270" s="7">
        <v>5.1900609960719629E-2</v>
      </c>
      <c r="D270" s="7">
        <v>0.10346885149266957</v>
      </c>
      <c r="E270" s="7">
        <v>0.15437508824871804</v>
      </c>
      <c r="F270" s="7">
        <v>0.20429509341626784</v>
      </c>
      <c r="G270" s="7">
        <v>0.25291262034174794</v>
      </c>
      <c r="H270" s="7">
        <v>0.29992181885420155</v>
      </c>
      <c r="I270" s="7">
        <v>0.34502945658600459</v>
      </c>
      <c r="J270" s="7">
        <v>0.38795691303833013</v>
      </c>
      <c r="K270" s="7">
        <v>0.4284419238138506</v>
      </c>
      <c r="L270" s="7">
        <v>0.46624006282129898</v>
      </c>
      <c r="M270" s="7">
        <v>0.50112596079218086</v>
      </c>
      <c r="N270" s="7">
        <v>0.53289426858035926</v>
      </c>
      <c r="O270" s="7">
        <v>0.56136038290737111</v>
      </c>
      <c r="P270" s="7">
        <v>0.58636095999217452</v>
      </c>
      <c r="Q270" s="7">
        <v>0.60775424846685611</v>
      </c>
      <c r="R270" s="7">
        <v>0.62542027683587786</v>
      </c>
      <c r="S270" s="7">
        <v>0.63926093231085146</v>
      </c>
      <c r="T270" s="7">
        <v>0.64919996709898486</v>
      </c>
      <c r="U270" s="7">
        <v>0.65518296522509045</v>
      </c>
      <c r="V270" s="7">
        <v>0.65717729793379231</v>
      </c>
    </row>
    <row r="271" spans="1:22">
      <c r="A271" s="3">
        <v>0.26800000000000018</v>
      </c>
      <c r="B271" s="7">
        <v>0</v>
      </c>
      <c r="C271" s="7">
        <v>5.1767662589211755E-2</v>
      </c>
      <c r="D271" s="7">
        <v>0.10320404958230898</v>
      </c>
      <c r="E271" s="7">
        <v>0.15398059561331856</v>
      </c>
      <c r="F271" s="7">
        <v>0.20377410211943997</v>
      </c>
      <c r="G271" s="7">
        <v>0.25226928897653733</v>
      </c>
      <c r="H271" s="7">
        <v>0.29916119454194134</v>
      </c>
      <c r="I271" s="7">
        <v>0.34415738407421359</v>
      </c>
      <c r="J271" s="7">
        <v>0.38697993476760811</v>
      </c>
      <c r="K271" s="7">
        <v>0.42736717510662176</v>
      </c>
      <c r="L271" s="7">
        <v>0.4650751664066724</v>
      </c>
      <c r="M271" s="7">
        <v>0.4998789247190995</v>
      </c>
      <c r="N271" s="7">
        <v>0.53157339119589264</v>
      </c>
      <c r="O271" s="7">
        <v>0.55997416801048772</v>
      </c>
      <c r="P271" s="7">
        <v>0.58491804454812579</v>
      </c>
      <c r="Q271" s="7">
        <v>0.60626334442459218</v>
      </c>
      <c r="R271" s="7">
        <v>0.62389012767825858</v>
      </c>
      <c r="S271" s="7">
        <v>0.63770028403611534</v>
      </c>
      <c r="T271" s="7">
        <v>0.64761755243417374</v>
      </c>
      <c r="U271" s="7">
        <v>0.65358749905812896</v>
      </c>
      <c r="V271" s="7">
        <v>0.65557748126611404</v>
      </c>
    </row>
    <row r="272" spans="1:22">
      <c r="A272" s="3">
        <v>0.26900000000000018</v>
      </c>
      <c r="B272" s="7">
        <v>0</v>
      </c>
      <c r="C272" s="7">
        <v>5.1635152350765948E-2</v>
      </c>
      <c r="D272" s="7">
        <v>0.10294011319747393</v>
      </c>
      <c r="E272" s="7">
        <v>0.15358737980336329</v>
      </c>
      <c r="F272" s="7">
        <v>0.20325477425983035</v>
      </c>
      <c r="G272" s="7">
        <v>0.25162797645986001</v>
      </c>
      <c r="H272" s="7">
        <v>0.29840290812868864</v>
      </c>
      <c r="I272" s="7">
        <v>0.34328792853866252</v>
      </c>
      <c r="J272" s="7">
        <v>0.38600581062585576</v>
      </c>
      <c r="K272" s="7">
        <v>0.42629547549103658</v>
      </c>
      <c r="L272" s="7">
        <v>0.46391347321162302</v>
      </c>
      <c r="M272" s="7">
        <v>0.49863520798484595</v>
      </c>
      <c r="N272" s="7">
        <v>0.53025591533101346</v>
      </c>
      <c r="O272" s="7">
        <v>0.55859140789970496</v>
      </c>
      <c r="P272" s="7">
        <v>0.58347861388365707</v>
      </c>
      <c r="Q272" s="7">
        <v>0.60477593777547223</v>
      </c>
      <c r="R272" s="7">
        <v>0.62236347691993477</v>
      </c>
      <c r="S272" s="7">
        <v>0.63614312885219604</v>
      </c>
      <c r="T272" s="7">
        <v>0.64603862372453247</v>
      </c>
      <c r="U272" s="7">
        <v>0.65199551329174088</v>
      </c>
      <c r="V272" s="7">
        <v>0.65398114314747702</v>
      </c>
    </row>
    <row r="273" spans="1:22">
      <c r="A273" s="3">
        <v>0.27000000000000018</v>
      </c>
      <c r="B273" s="7">
        <v>0</v>
      </c>
      <c r="C273" s="7">
        <v>5.1503075749142757E-2</v>
      </c>
      <c r="D273" s="7">
        <v>0.10267703550114647</v>
      </c>
      <c r="E273" s="7">
        <v>0.15319543094359436</v>
      </c>
      <c r="F273" s="7">
        <v>0.2027370973572554</v>
      </c>
      <c r="G273" s="7">
        <v>0.25098866824737959</v>
      </c>
      <c r="H273" s="7">
        <v>0.29764694362514676</v>
      </c>
      <c r="I273" s="7">
        <v>0.34242107320955029</v>
      </c>
      <c r="J273" s="7">
        <v>0.38503452373705077</v>
      </c>
      <c r="K273" s="7">
        <v>0.42522680863319884</v>
      </c>
      <c r="L273" s="7">
        <v>0.46275496803267763</v>
      </c>
      <c r="M273" s="7">
        <v>0.49739479701402378</v>
      </c>
      <c r="N273" s="7">
        <v>0.5289418294200231</v>
      </c>
      <c r="O273" s="7">
        <v>0.55721209326580923</v>
      </c>
      <c r="P273" s="7">
        <v>0.58204266104680225</v>
      </c>
      <c r="Q273" s="7">
        <v>0.60329202387653114</v>
      </c>
      <c r="R273" s="7">
        <v>0.62084032203505424</v>
      </c>
      <c r="S273" s="7">
        <v>0.63458946602822608</v>
      </c>
      <c r="T273" s="7">
        <v>0.64446318160248128</v>
      </c>
      <c r="U273" s="7">
        <v>0.65040700940715201</v>
      </c>
      <c r="V273" s="7">
        <v>0.6523882853420423</v>
      </c>
    </row>
    <row r="274" spans="1:22">
      <c r="A274" s="3">
        <v>0.27100000000000019</v>
      </c>
      <c r="B274" s="7">
        <v>0</v>
      </c>
      <c r="C274" s="7">
        <v>5.1371429350287143E-2</v>
      </c>
      <c r="D274" s="7">
        <v>0.10241480977732415</v>
      </c>
      <c r="E274" s="7">
        <v>0.15280473933207964</v>
      </c>
      <c r="F274" s="7">
        <v>0.20222105914784066</v>
      </c>
      <c r="G274" s="7">
        <v>0.2503513500424368</v>
      </c>
      <c r="H274" s="7">
        <v>0.29689328530780129</v>
      </c>
      <c r="I274" s="7">
        <v>0.34155680158678908</v>
      </c>
      <c r="J274" s="7">
        <v>0.38406605748450978</v>
      </c>
      <c r="K274" s="7">
        <v>0.42416115843453112</v>
      </c>
      <c r="L274" s="7">
        <v>0.46159963586542457</v>
      </c>
      <c r="M274" s="7">
        <v>0.49615767838388508</v>
      </c>
      <c r="N274" s="7">
        <v>0.52763112199593787</v>
      </c>
      <c r="O274" s="7">
        <v>0.55583621483989198</v>
      </c>
      <c r="P274" s="7">
        <v>0.58061017906629664</v>
      </c>
      <c r="Q274" s="7">
        <v>0.60181159800804884</v>
      </c>
      <c r="R274" s="7">
        <v>0.61932066036891376</v>
      </c>
      <c r="S274" s="7">
        <v>0.63303929466065945</v>
      </c>
      <c r="T274" s="7">
        <v>0.64289122649464747</v>
      </c>
      <c r="U274" s="7">
        <v>0.64882198865923979</v>
      </c>
      <c r="V274" s="7">
        <v>0.65079890938077056</v>
      </c>
    </row>
    <row r="275" spans="1:22">
      <c r="A275" s="3">
        <v>0.27200000000000019</v>
      </c>
      <c r="B275" s="7">
        <v>0</v>
      </c>
      <c r="C275" s="7">
        <v>5.1240209780987089E-2</v>
      </c>
      <c r="D275" s="7">
        <v>0.10215342942841155</v>
      </c>
      <c r="E275" s="7">
        <v>0.15241529543648186</v>
      </c>
      <c r="F275" s="7">
        <v>0.2017066475793747</v>
      </c>
      <c r="G275" s="7">
        <v>0.24971600779074415</v>
      </c>
      <c r="H275" s="7">
        <v>0.2961419177132506</v>
      </c>
      <c r="I275" s="7">
        <v>0.34069509743428222</v>
      </c>
      <c r="J275" s="7">
        <v>0.38310039550543001</v>
      </c>
      <c r="K275" s="7">
        <v>0.42309850902687995</v>
      </c>
      <c r="L275" s="7">
        <v>0.46044746190045138</v>
      </c>
      <c r="M275" s="7">
        <v>0.49492383882132196</v>
      </c>
      <c r="N275" s="7">
        <v>0.52632378168869842</v>
      </c>
      <c r="O275" s="7">
        <v>0.55446376339287218</v>
      </c>
      <c r="P275" s="7">
        <v>0.57918116095243566</v>
      </c>
      <c r="Q275" s="7">
        <v>0.60033465537569397</v>
      </c>
      <c r="R275" s="7">
        <v>0.61780448914126607</v>
      </c>
      <c r="S275" s="7">
        <v>0.63149261367755638</v>
      </c>
      <c r="T275" s="7">
        <v>0.64132275862688914</v>
      </c>
      <c r="U275" s="7">
        <v>0.64724045208201519</v>
      </c>
      <c r="V275" s="7">
        <v>0.64921301656705721</v>
      </c>
    </row>
    <row r="276" spans="1:22">
      <c r="A276" s="3">
        <v>0.27300000000000019</v>
      </c>
      <c r="B276" s="7">
        <v>0</v>
      </c>
      <c r="C276" s="7">
        <v>5.1109413727562038E-2</v>
      </c>
      <c r="D276" s="7">
        <v>0.10189288797266989</v>
      </c>
      <c r="E276" s="7">
        <v>0.15202708989041086</v>
      </c>
      <c r="F276" s="7">
        <v>0.20119385080676536</v>
      </c>
      <c r="G276" s="7">
        <v>0.24908262767519895</v>
      </c>
      <c r="H276" s="7">
        <v>0.29539282563266067</v>
      </c>
      <c r="I276" s="7">
        <v>0.33983594477432871</v>
      </c>
      <c r="J276" s="7">
        <v>0.38213752168555087</v>
      </c>
      <c r="K276" s="7">
        <v>0.42203884476772857</v>
      </c>
      <c r="L276" s="7">
        <v>0.45929843151937105</v>
      </c>
      <c r="M276" s="7">
        <v>0.49369326519992429</v>
      </c>
      <c r="N276" s="7">
        <v>0.52501979722341729</v>
      </c>
      <c r="O276" s="7">
        <v>0.55309472973502805</v>
      </c>
      <c r="P276" s="7">
        <v>0.57775559969791357</v>
      </c>
      <c r="Q276" s="7">
        <v>0.59886119111261948</v>
      </c>
      <c r="R276" s="7">
        <v>0.61629180544955331</v>
      </c>
      <c r="S276" s="7">
        <v>0.62994942184277336</v>
      </c>
      <c r="T276" s="7">
        <v>0.63975777802920641</v>
      </c>
      <c r="U276" s="7">
        <v>0.6456624004939816</v>
      </c>
      <c r="V276" s="7">
        <v>0.64763060798224004</v>
      </c>
    </row>
    <row r="277" spans="1:22">
      <c r="A277" s="3">
        <v>0.27400000000000019</v>
      </c>
      <c r="B277" s="7">
        <v>0</v>
      </c>
      <c r="C277" s="7">
        <v>5.0979037934580362E-2</v>
      </c>
      <c r="D277" s="7">
        <v>0.10163317904172313</v>
      </c>
      <c r="E277" s="7">
        <v>0.15164011348985626</v>
      </c>
      <c r="F277" s="7">
        <v>0.20068265718759701</v>
      </c>
      <c r="G277" s="7">
        <v>0.24845119611081018</v>
      </c>
      <c r="H277" s="7">
        <v>0.29464599410634318</v>
      </c>
      <c r="I277" s="7">
        <v>0.33897932788215035</v>
      </c>
      <c r="J277" s="7">
        <v>0.38117742015393308</v>
      </c>
      <c r="K277" s="7">
        <v>0.4209821502355145</v>
      </c>
      <c r="L277" s="7">
        <v>0.45815253029093533</v>
      </c>
      <c r="M277" s="7">
        <v>0.49246594453710024</v>
      </c>
      <c r="N277" s="7">
        <v>0.52371915741866437</v>
      </c>
      <c r="O277" s="7">
        <v>0.55172910471553793</v>
      </c>
      <c r="P277" s="7">
        <v>0.57633348827864173</v>
      </c>
      <c r="Q277" s="7">
        <v>0.5973912002815106</v>
      </c>
      <c r="R277" s="7">
        <v>0.61478260627206782</v>
      </c>
      <c r="S277" s="7">
        <v>0.62840971776005861</v>
      </c>
      <c r="T277" s="7">
        <v>0.63819628454054322</v>
      </c>
      <c r="U277" s="7">
        <v>0.64408783450337492</v>
      </c>
      <c r="V277" s="7">
        <v>0.64605168449098549</v>
      </c>
    </row>
    <row r="278" spans="1:22">
      <c r="A278" s="3">
        <v>0.27500000000000019</v>
      </c>
      <c r="B278" s="7">
        <v>0</v>
      </c>
      <c r="C278" s="7">
        <v>5.0849079203605325E-2</v>
      </c>
      <c r="D278" s="7">
        <v>0.10137429637811927</v>
      </c>
      <c r="E278" s="7">
        <v>0.15125435718969932</v>
      </c>
      <c r="F278" s="7">
        <v>0.20017305527778598</v>
      </c>
      <c r="G278" s="7">
        <v>0.24782169973973811</v>
      </c>
      <c r="H278" s="7">
        <v>0.29390140841845286</v>
      </c>
      <c r="I278" s="7">
        <v>0.33812523128054056</v>
      </c>
      <c r="J278" s="7">
        <v>0.38022007527785256</v>
      </c>
      <c r="K278" s="7">
        <v>0.41992841022505029</v>
      </c>
      <c r="L278" s="7">
        <v>0.45700974396723298</v>
      </c>
      <c r="M278" s="7">
        <v>0.49124186399125991</v>
      </c>
      <c r="N278" s="7">
        <v>0.52242185118478812</v>
      </c>
      <c r="O278" s="7">
        <v>0.55036687922202998</v>
      </c>
      <c r="P278" s="7">
        <v>0.57491481965454772</v>
      </c>
      <c r="Q278" s="7">
        <v>0.59592467787658598</v>
      </c>
      <c r="R278" s="7">
        <v>0.61327688847104123</v>
      </c>
      <c r="S278" s="7">
        <v>0.6268734998770561</v>
      </c>
      <c r="T278" s="7">
        <v>0.63663827781348203</v>
      </c>
      <c r="U278" s="7">
        <v>0.64251675451328649</v>
      </c>
      <c r="V278" s="7">
        <v>0.64447624674655468</v>
      </c>
    </row>
    <row r="279" spans="1:22">
      <c r="A279" s="3">
        <v>0.27600000000000019</v>
      </c>
      <c r="B279" s="7">
        <v>0</v>
      </c>
      <c r="C279" s="7">
        <v>5.0719534391968774E-2</v>
      </c>
      <c r="D279" s="7">
        <v>0.10111623383294571</v>
      </c>
      <c r="E279" s="7">
        <v>0.15086981210030198</v>
      </c>
      <c r="F279" s="7">
        <v>0.19966503382733217</v>
      </c>
      <c r="G279" s="7">
        <v>0.24719412542644315</v>
      </c>
      <c r="H279" s="7">
        <v>0.29315905409180204</v>
      </c>
      <c r="I279" s="7">
        <v>0.33727363973463026</v>
      </c>
      <c r="J279" s="7">
        <v>0.37926547165780683</v>
      </c>
      <c r="K279" s="7">
        <v>0.41887760974304428</v>
      </c>
      <c r="L279" s="7">
        <v>0.4558700584799707</v>
      </c>
      <c r="M279" s="7">
        <v>0.49002101085906041</v>
      </c>
      <c r="N279" s="7">
        <v>0.52112786752227358</v>
      </c>
      <c r="O279" s="7">
        <v>0.54900804418014038</v>
      </c>
      <c r="P279" s="7">
        <v>0.57349958677035595</v>
      </c>
      <c r="Q279" s="7">
        <v>0.59446161882555282</v>
      </c>
      <c r="R279" s="7">
        <v>0.61177464879566512</v>
      </c>
      <c r="S279" s="7">
        <v>0.62534076648922055</v>
      </c>
      <c r="T279" s="7">
        <v>0.63508375731883349</v>
      </c>
      <c r="U279" s="7">
        <v>0.64094916072667196</v>
      </c>
      <c r="V279" s="7">
        <v>0.64290429519595149</v>
      </c>
    </row>
    <row r="280" spans="1:22">
      <c r="A280" s="3">
        <v>0.27700000000000019</v>
      </c>
      <c r="B280" s="7">
        <v>0</v>
      </c>
      <c r="C280" s="7">
        <v>5.0590400411572041E-2</v>
      </c>
      <c r="D280" s="7">
        <v>0.10085898536349744</v>
      </c>
      <c r="E280" s="7">
        <v>0.15048646948417155</v>
      </c>
      <c r="F280" s="7">
        <v>0.19915858177616449</v>
      </c>
      <c r="G280" s="7">
        <v>0.2465684602529423</v>
      </c>
      <c r="H280" s="7">
        <v>0.29241891688278976</v>
      </c>
      <c r="I280" s="7">
        <v>0.3364245382467696</v>
      </c>
      <c r="J280" s="7">
        <v>0.37831359412263116</v>
      </c>
      <c r="K280" s="7">
        <v>0.41782973400371987</v>
      </c>
      <c r="L280" s="7">
        <v>0.454733459936836</v>
      </c>
      <c r="M280" s="7">
        <v>0.48880337257270984</v>
      </c>
      <c r="N280" s="7">
        <v>0.51983719552013496</v>
      </c>
      <c r="O280" s="7">
        <v>0.54765259055307991</v>
      </c>
      <c r="P280" s="7">
        <v>0.57208778255634851</v>
      </c>
      <c r="Q280" s="7">
        <v>0.59300201799151897</v>
      </c>
      <c r="R280" s="7">
        <v>0.61027588388504239</v>
      </c>
      <c r="S280" s="7">
        <v>0.62381151574364357</v>
      </c>
      <c r="T280" s="7">
        <v>0.6335327223501237</v>
      </c>
      <c r="U280" s="7">
        <v>0.63938505315124838</v>
      </c>
      <c r="V280" s="7">
        <v>0.64133583008495665</v>
      </c>
    </row>
    <row r="281" spans="1:22">
      <c r="A281" s="3">
        <v>0.27800000000000019</v>
      </c>
      <c r="B281" s="7">
        <v>0</v>
      </c>
      <c r="C281" s="7">
        <v>5.0461674227713381E-2</v>
      </c>
      <c r="D281" s="7">
        <v>0.10060254503099691</v>
      </c>
      <c r="E281" s="7">
        <v>0.15010432075269908</v>
      </c>
      <c r="F281" s="7">
        <v>0.19865368825007843</v>
      </c>
      <c r="G281" s="7">
        <v>0.24594469151417014</v>
      </c>
      <c r="H281" s="7">
        <v>0.29168098277644272</v>
      </c>
      <c r="I281" s="7">
        <v>0.33557791205152226</v>
      </c>
      <c r="J281" s="7">
        <v>0.37736442772472201</v>
      </c>
      <c r="K281" s="7">
        <v>0.41678476842453083</v>
      </c>
      <c r="L281" s="7">
        <v>0.45359993461793907</v>
      </c>
      <c r="M281" s="7">
        <v>0.48758893669733033</v>
      </c>
      <c r="N281" s="7">
        <v>0.51854982435434294</v>
      </c>
      <c r="O281" s="7">
        <v>0.54630050934120933</v>
      </c>
      <c r="P281" s="7">
        <v>0.57067939992910921</v>
      </c>
      <c r="Q281" s="7">
        <v>0.59154587017486016</v>
      </c>
      <c r="R281" s="7">
        <v>0.60878059027107345</v>
      </c>
      <c r="S281" s="7">
        <v>0.62228574564279515</v>
      </c>
      <c r="T281" s="7">
        <v>0.63198517202798155</v>
      </c>
      <c r="U281" s="7">
        <v>0.63782443160428182</v>
      </c>
      <c r="V281" s="7">
        <v>0.63977085146304857</v>
      </c>
    </row>
    <row r="282" spans="1:22">
      <c r="A282" s="3">
        <v>0.27900000000000019</v>
      </c>
      <c r="B282" s="7">
        <v>0</v>
      </c>
      <c r="C282" s="7">
        <v>5.0333352857941445E-2</v>
      </c>
      <c r="D282" s="7">
        <v>0.10034690699836438</v>
      </c>
      <c r="E282" s="7">
        <v>0.14972335746296994</v>
      </c>
      <c r="F282" s="7">
        <v>0.19815034255676336</v>
      </c>
      <c r="G282" s="7">
        <v>0.2453228067134425</v>
      </c>
      <c r="H282" s="7">
        <v>0.29094523798156552</v>
      </c>
      <c r="I282" s="7">
        <v>0.33473374661077032</v>
      </c>
      <c r="J282" s="7">
        <v>0.37641795773536563</v>
      </c>
      <c r="K282" s="7">
        <v>0.41574269862197061</v>
      </c>
      <c r="L282" s="7">
        <v>0.45246946897233226</v>
      </c>
      <c r="M282" s="7">
        <v>0.48637769092837885</v>
      </c>
      <c r="N282" s="7">
        <v>0.51726574328628439</v>
      </c>
      <c r="O282" s="7">
        <v>0.54495179158162277</v>
      </c>
      <c r="P282" s="7">
        <v>0.56927443179224968</v>
      </c>
      <c r="Q282" s="7">
        <v>0.59009317011504514</v>
      </c>
      <c r="R282" s="7">
        <v>0.60728876438127677</v>
      </c>
      <c r="S282" s="7">
        <v>0.62076345404818101</v>
      </c>
      <c r="T282" s="7">
        <v>0.6304411053044271</v>
      </c>
      <c r="U282" s="7">
        <v>0.63626729571726837</v>
      </c>
      <c r="V282" s="7">
        <v>0.63820935918821542</v>
      </c>
    </row>
    <row r="283" spans="1:22">
      <c r="A283" s="3">
        <v>0.28000000000000019</v>
      </c>
      <c r="B283" s="7">
        <v>0</v>
      </c>
      <c r="C283" s="7">
        <v>5.0205433370934041E-2</v>
      </c>
      <c r="D283" s="7">
        <v>0.10009206552803743</v>
      </c>
      <c r="E283" s="7">
        <v>0.1493435713146451</v>
      </c>
      <c r="F283" s="7">
        <v>0.19764853418191766</v>
      </c>
      <c r="G283" s="7">
        <v>0.24470279355802008</v>
      </c>
      <c r="H283" s="7">
        <v>0.29021166892599826</v>
      </c>
      <c r="I283" s="7">
        <v>0.3338920276089265</v>
      </c>
      <c r="J283" s="7">
        <v>0.3754741696401695</v>
      </c>
      <c r="K283" s="7">
        <v>0.41470351040747327</v>
      </c>
      <c r="L283" s="7">
        <v>0.45134204961460622</v>
      </c>
      <c r="M283" s="7">
        <v>0.48516962308912243</v>
      </c>
      <c r="N283" s="7">
        <v>0.51598494166125752</v>
      </c>
      <c r="O283" s="7">
        <v>0.5436064283477382</v>
      </c>
      <c r="P283" s="7">
        <v>0.56787287103711714</v>
      </c>
      <c r="Q283" s="7">
        <v>0.58864391249241965</v>
      </c>
      <c r="R283" s="7">
        <v>0.60580040254154577</v>
      </c>
      <c r="S283" s="7">
        <v>0.61924463868391777</v>
      </c>
      <c r="T283" s="7">
        <v>0.62890052096706517</v>
      </c>
      <c r="U283" s="7">
        <v>0.63471364494051075</v>
      </c>
      <c r="V283" s="7">
        <v>0.6366513529316592</v>
      </c>
    </row>
    <row r="284" spans="1:22">
      <c r="A284" s="3">
        <v>0.28100000000000019</v>
      </c>
      <c r="B284" s="7">
        <v>0</v>
      </c>
      <c r="C284" s="7">
        <v>5.0077912885401782E-2</v>
      </c>
      <c r="D284" s="7">
        <v>9.9838014979839129E-2</v>
      </c>
      <c r="E284" s="7">
        <v>0.14896495414691105</v>
      </c>
      <c r="F284" s="7">
        <v>0.19714825278544959</v>
      </c>
      <c r="G284" s="7">
        <v>0.24408463995477039</v>
      </c>
      <c r="H284" s="7">
        <v>0.28948026225197826</v>
      </c>
      <c r="I284" s="7">
        <v>0.33305274094825238</v>
      </c>
      <c r="J284" s="7">
        <v>0.37453304913459379</v>
      </c>
      <c r="K284" s="7">
        <v>0.41366718978340494</v>
      </c>
      <c r="L284" s="7">
        <v>0.45021766332155955</v>
      </c>
      <c r="M284" s="7">
        <v>0.48396472112816996</v>
      </c>
      <c r="N284" s="7">
        <v>0.51470740890699573</v>
      </c>
      <c r="O284" s="7">
        <v>0.54226441074889753</v>
      </c>
      <c r="P284" s="7">
        <v>0.56647471054348653</v>
      </c>
      <c r="Q284" s="7">
        <v>0.5871980919299491</v>
      </c>
      <c r="R284" s="7">
        <v>0.60431550097884412</v>
      </c>
      <c r="S284" s="7">
        <v>0.61772929714022795</v>
      </c>
      <c r="T284" s="7">
        <v>0.62736341764318448</v>
      </c>
      <c r="U284" s="7">
        <v>0.63316347854759192</v>
      </c>
      <c r="V284" s="7">
        <v>0.63509683218239443</v>
      </c>
    </row>
    <row r="285" spans="1:22">
      <c r="A285" s="3">
        <v>0.28200000000000019</v>
      </c>
      <c r="B285" s="7">
        <v>0</v>
      </c>
      <c r="C285" s="7">
        <v>4.9950788569016011E-2</v>
      </c>
      <c r="D285" s="7">
        <v>9.9584749808892953E-2</v>
      </c>
      <c r="E285" s="7">
        <v>0.14858749793549769</v>
      </c>
      <c r="F285" s="7">
        <v>0.19664948819776248</v>
      </c>
      <c r="G285" s="7">
        <v>0.24346833400592524</v>
      </c>
      <c r="H285" s="7">
        <v>0.28875100481160476</v>
      </c>
      <c r="I285" s="7">
        <v>0.33221587274427927</v>
      </c>
      <c r="J285" s="7">
        <v>0.37359458211958169</v>
      </c>
      <c r="K285" s="7">
        <v>0.4126337229391423</v>
      </c>
      <c r="L285" s="7">
        <v>0.44909629702894188</v>
      </c>
      <c r="M285" s="7">
        <v>0.48276297311705613</v>
      </c>
      <c r="N285" s="7">
        <v>0.51343313453222617</v>
      </c>
      <c r="O285" s="7">
        <v>0.54092572992997245</v>
      </c>
      <c r="P285" s="7">
        <v>0.56507994318023591</v>
      </c>
      <c r="Q285" s="7">
        <v>0.58575570299492208</v>
      </c>
      <c r="R285" s="7">
        <v>0.60283405582383964</v>
      </c>
      <c r="S285" s="7">
        <v>0.61621742687685699</v>
      </c>
      <c r="T285" s="7">
        <v>0.6258297938037648</v>
      </c>
      <c r="U285" s="7">
        <v>0.63161679563974993</v>
      </c>
      <c r="V285" s="7">
        <v>0.6335457962517449</v>
      </c>
    </row>
    <row r="286" spans="1:22">
      <c r="A286" s="3">
        <v>0.2830000000000002</v>
      </c>
      <c r="B286" s="7">
        <v>0</v>
      </c>
      <c r="C286" s="7">
        <v>4.9824057637360385E-2</v>
      </c>
      <c r="D286" s="7">
        <v>9.9332264563584072E-2</v>
      </c>
      <c r="E286" s="7">
        <v>0.14821119478976172</v>
      </c>
      <c r="F286" s="7">
        <v>0.19615223041612168</v>
      </c>
      <c r="G286" s="7">
        <v>0.24285386400493195</v>
      </c>
      <c r="H286" s="7">
        <v>0.28802388366240278</v>
      </c>
      <c r="I286" s="7">
        <v>0.33138140932133042</v>
      </c>
      <c r="J286" s="7">
        <v>0.37265875469728499</v>
      </c>
      <c r="K286" s="7">
        <v>0.4116030962472379</v>
      </c>
      <c r="L286" s="7">
        <v>0.44797793782826772</v>
      </c>
      <c r="M286" s="7">
        <v>0.48156436724787849</v>
      </c>
      <c r="N286" s="7">
        <v>0.51216210812525664</v>
      </c>
      <c r="O286" s="7">
        <v>0.53959037707097934</v>
      </c>
      <c r="P286" s="7">
        <v>0.56368856180600502</v>
      </c>
      <c r="Q286" s="7">
        <v>0.58431674020061464</v>
      </c>
      <c r="R286" s="7">
        <v>0.60135606311347956</v>
      </c>
      <c r="S286" s="7">
        <v>0.61470902522641313</v>
      </c>
      <c r="T286" s="7">
        <v>0.62429964776739577</v>
      </c>
      <c r="U286" s="7">
        <v>0.63007359515015393</v>
      </c>
      <c r="V286" s="7">
        <v>0.63199824427773998</v>
      </c>
    </row>
    <row r="287" spans="1:22">
      <c r="A287" s="3">
        <v>0.2840000000000002</v>
      </c>
      <c r="B287" s="7">
        <v>0</v>
      </c>
      <c r="C287" s="7">
        <v>4.9697717352905707E-2</v>
      </c>
      <c r="D287" s="7">
        <v>9.9080553883565653E-2</v>
      </c>
      <c r="E287" s="7">
        <v>0.14783603694983463</v>
      </c>
      <c r="F287" s="7">
        <v>0.19565646960110181</v>
      </c>
      <c r="G287" s="7">
        <v>0.24224121843239618</v>
      </c>
      <c r="H287" s="7">
        <v>0.28729888606298548</v>
      </c>
      <c r="I287" s="7">
        <v>0.33054933720814117</v>
      </c>
      <c r="J287" s="7">
        <v>0.37172555316688433</v>
      </c>
      <c r="K287" s="7">
        <v>0.41057529625966865</v>
      </c>
      <c r="L287" s="7">
        <v>0.44686257296370008</v>
      </c>
      <c r="M287" s="7">
        <v>0.48036889183098541</v>
      </c>
      <c r="N287" s="7">
        <v>0.51089431935259444</v>
      </c>
      <c r="O287" s="7">
        <v>0.53825834338670053</v>
      </c>
      <c r="P287" s="7">
        <v>0.56230055926983857</v>
      </c>
      <c r="Q287" s="7">
        <v>0.58288119800791671</v>
      </c>
      <c r="R287" s="7">
        <v>0.59988151879350704</v>
      </c>
      <c r="S287" s="7">
        <v>0.61320408939763271</v>
      </c>
      <c r="T287" s="7">
        <v>0.622772977704106</v>
      </c>
      <c r="U287" s="7">
        <v>0.62853387584808507</v>
      </c>
      <c r="V287" s="7">
        <v>0.63045417522941138</v>
      </c>
    </row>
    <row r="288" spans="1:22">
      <c r="A288" s="3">
        <v>0.2850000000000002</v>
      </c>
      <c r="B288" s="7">
        <v>0</v>
      </c>
      <c r="C288" s="7">
        <v>4.9571765024007404E-2</v>
      </c>
      <c r="D288" s="7">
        <v>9.8829612497809263E-2</v>
      </c>
      <c r="E288" s="7">
        <v>0.14746201678383392</v>
      </c>
      <c r="F288" s="7">
        <v>0.19516219607311269</v>
      </c>
      <c r="G288" s="7">
        <v>0.24163038595211414</v>
      </c>
      <c r="H288" s="7">
        <v>0.28657599946881207</v>
      </c>
      <c r="I288" s="7">
        <v>0.32971964313357616</v>
      </c>
      <c r="J288" s="7">
        <v>0.37079496402050077</v>
      </c>
      <c r="K288" s="7">
        <v>0.4095503097041675</v>
      </c>
      <c r="L288" s="7">
        <v>0.44575018982900166</v>
      </c>
      <c r="M288" s="7">
        <v>0.47917653529271492</v>
      </c>
      <c r="N288" s="7">
        <v>0.50962975795759324</v>
      </c>
      <c r="O288" s="7">
        <v>0.53692962012631329</v>
      </c>
      <c r="P288" s="7">
        <v>0.56091592841181459</v>
      </c>
      <c r="Q288" s="7">
        <v>0.58144907082692154</v>
      </c>
      <c r="R288" s="7">
        <v>0.59841041872092116</v>
      </c>
      <c r="S288" s="7">
        <v>0.61170261647857171</v>
      </c>
      <c r="T288" s="7">
        <v>0.62124978163910827</v>
      </c>
      <c r="U288" s="7">
        <v>0.62699763634302397</v>
      </c>
      <c r="V288" s="7">
        <v>0.62891358791099583</v>
      </c>
    </row>
    <row r="289" spans="1:22">
      <c r="A289" s="3">
        <v>0.2860000000000002</v>
      </c>
      <c r="B289" s="7">
        <v>0</v>
      </c>
      <c r="C289" s="7">
        <v>4.9446198003925183E-2</v>
      </c>
      <c r="D289" s="7">
        <v>9.8579435222698381E-2</v>
      </c>
      <c r="E289" s="7">
        <v>0.14708912678513555</v>
      </c>
      <c r="F289" s="7">
        <v>0.19466940030900176</v>
      </c>
      <c r="G289" s="7">
        <v>0.24102135540719274</v>
      </c>
      <c r="H289" s="7">
        <v>0.28585521152803856</v>
      </c>
      <c r="I289" s="7">
        <v>0.32889231402244035</v>
      </c>
      <c r="J289" s="7">
        <v>0.3698669739391976</v>
      </c>
      <c r="K289" s="7">
        <v>0.4085281234806345</v>
      </c>
      <c r="L289" s="7">
        <v>0.44464077596455331</v>
      </c>
      <c r="M289" s="7">
        <v>0.47798728617318093</v>
      </c>
      <c r="N289" s="7">
        <v>0.50836841375912989</v>
      </c>
      <c r="O289" s="7">
        <v>0.53560419857302577</v>
      </c>
      <c r="P289" s="7">
        <v>0.55953466206365687</v>
      </c>
      <c r="Q289" s="7">
        <v>0.58002035301847865</v>
      </c>
      <c r="R289" s="7">
        <v>0.59694275866638158</v>
      </c>
      <c r="S289" s="7">
        <v>0.61020460343972616</v>
      </c>
      <c r="T289" s="7">
        <v>0.61973005745645993</v>
      </c>
      <c r="U289" s="7">
        <v>0.62546487508864645</v>
      </c>
      <c r="V289" s="7">
        <v>0.62737648096604193</v>
      </c>
    </row>
    <row r="290" spans="1:22">
      <c r="A290" s="3">
        <v>0.2870000000000002</v>
      </c>
      <c r="B290" s="7">
        <v>0</v>
      </c>
      <c r="C290" s="7">
        <v>4.9321013689864392E-2</v>
      </c>
      <c r="D290" s="7">
        <v>9.8330016960163968E-2</v>
      </c>
      <c r="E290" s="7">
        <v>0.14671735956970716</v>
      </c>
      <c r="F290" s="7">
        <v>0.19417807293873168</v>
      </c>
      <c r="G290" s="7">
        <v>0.24041411581625469</v>
      </c>
      <c r="H290" s="7">
        <v>0.28513651007746094</v>
      </c>
      <c r="I290" s="7">
        <v>0.32806733699138252</v>
      </c>
      <c r="J290" s="7">
        <v>0.36894156978906945</v>
      </c>
      <c r="K290" s="7">
        <v>0.40750872465762727</v>
      </c>
      <c r="L290" s="7">
        <v>0.44353431905443685</v>
      </c>
      <c r="M290" s="7">
        <v>0.47680113312410949</v>
      </c>
      <c r="N290" s="7">
        <v>0.50711027665030861</v>
      </c>
      <c r="O290" s="7">
        <v>0.53428207004371986</v>
      </c>
      <c r="P290" s="7">
        <v>0.5581567530493331</v>
      </c>
      <c r="Q290" s="7">
        <v>0.57859503889571107</v>
      </c>
      <c r="R290" s="7">
        <v>0.59547853431655828</v>
      </c>
      <c r="S290" s="7">
        <v>0.60871004713708188</v>
      </c>
      <c r="T290" s="7">
        <v>0.61821380290264105</v>
      </c>
      <c r="U290" s="7">
        <v>0.62393559038673008</v>
      </c>
      <c r="V290" s="7">
        <v>0.62584285288142638</v>
      </c>
    </row>
    <row r="291" spans="1:22">
      <c r="A291" s="3">
        <v>0.2880000000000002</v>
      </c>
      <c r="B291" s="7">
        <v>0</v>
      </c>
      <c r="C291" s="7">
        <v>4.9196209522038466E-2</v>
      </c>
      <c r="D291" s="7">
        <v>9.8081352695861407E-2</v>
      </c>
      <c r="E291" s="7">
        <v>0.14634670787349968</v>
      </c>
      <c r="F291" s="7">
        <v>0.19368820474213108</v>
      </c>
      <c r="G291" s="7">
        <v>0.23980865636972798</v>
      </c>
      <c r="H291" s="7">
        <v>0.2844198831385471</v>
      </c>
      <c r="I291" s="7">
        <v>0.32724469934488865</v>
      </c>
      <c r="J291" s="7">
        <v>0.3680187386174178</v>
      </c>
      <c r="K291" s="7">
        <v>0.40649210046892797</v>
      </c>
      <c r="L291" s="7">
        <v>0.44243080692358205</v>
      </c>
      <c r="M291" s="7">
        <v>0.47561806490672009</v>
      </c>
      <c r="N291" s="7">
        <v>0.50585533659719351</v>
      </c>
      <c r="O291" s="7">
        <v>0.53296322588860068</v>
      </c>
      <c r="P291" s="7">
        <v>0.55678219418563901</v>
      </c>
      <c r="Q291" s="7">
        <v>0.57717312272549881</v>
      </c>
      <c r="R291" s="7">
        <v>0.59401774127642881</v>
      </c>
      <c r="S291" s="7">
        <v>0.60721894431509615</v>
      </c>
      <c r="T291" s="7">
        <v>0.61670101559005297</v>
      </c>
      <c r="U291" s="7">
        <v>0.62240978039097306</v>
      </c>
      <c r="V291" s="7">
        <v>0.62431270199127975</v>
      </c>
    </row>
    <row r="292" spans="1:22">
      <c r="A292" s="3">
        <v>0.2890000000000002</v>
      </c>
      <c r="B292" s="7">
        <v>0</v>
      </c>
      <c r="C292" s="7">
        <v>4.9071782982752256E-2</v>
      </c>
      <c r="D292" s="7">
        <v>9.7833437497387543E-2</v>
      </c>
      <c r="E292" s="7">
        <v>0.14597716454989693</v>
      </c>
      <c r="F292" s="7">
        <v>0.19319978664571727</v>
      </c>
      <c r="G292" s="7">
        <v>0.23920496642621689</v>
      </c>
      <c r="H292" s="7">
        <v>0.28370531891355605</v>
      </c>
      <c r="I292" s="7">
        <v>0.32642438857136369</v>
      </c>
      <c r="J292" s="7">
        <v>0.36709846764901022</v>
      </c>
      <c r="K292" s="7">
        <v>0.40547823831018553</v>
      </c>
      <c r="L292" s="7">
        <v>0.44133022753497564</v>
      </c>
      <c r="M292" s="7">
        <v>0.47443807038965424</v>
      </c>
      <c r="N292" s="7">
        <v>0.50460358363756697</v>
      </c>
      <c r="O292" s="7">
        <v>0.53164765749085319</v>
      </c>
      <c r="P292" s="7">
        <v>0.55541097828276764</v>
      </c>
      <c r="Q292" s="7">
        <v>0.57575459872992685</v>
      </c>
      <c r="R292" s="7">
        <v>0.5925603750715237</v>
      </c>
      <c r="S292" s="7">
        <v>0.60573129160961192</v>
      </c>
      <c r="T292" s="7">
        <v>0.6151916930004383</v>
      </c>
      <c r="U292" s="7">
        <v>0.62088744311072774</v>
      </c>
      <c r="V292" s="7">
        <v>0.62278602648082426</v>
      </c>
    </row>
    <row r="293" spans="1:22">
      <c r="A293" s="3">
        <v>0.2900000000000002</v>
      </c>
      <c r="B293" s="7">
        <v>0</v>
      </c>
      <c r="C293" s="7">
        <v>4.8947731595505466E-2</v>
      </c>
      <c r="D293" s="7">
        <v>9.7586266512537184E-2</v>
      </c>
      <c r="E293" s="7">
        <v>0.14560872256722132</v>
      </c>
      <c r="F293" s="7">
        <v>0.19271280971958898</v>
      </c>
      <c r="G293" s="7">
        <v>0.2386030355089527</v>
      </c>
      <c r="H293" s="7">
        <v>0.28299280578174346</v>
      </c>
      <c r="I293" s="7">
        <v>0.32560639233929922</v>
      </c>
      <c r="J293" s="7">
        <v>0.36618074428242176</v>
      </c>
      <c r="K293" s="7">
        <v>0.40446712573563143</v>
      </c>
      <c r="L293" s="7">
        <v>0.44023256898693103</v>
      </c>
      <c r="M293" s="7">
        <v>0.4732611385469479</v>
      </c>
      <c r="N293" s="7">
        <v>0.50335500787971632</v>
      </c>
      <c r="O293" s="7">
        <v>0.53033535626630446</v>
      </c>
      <c r="P293" s="7">
        <v>0.55404309814486552</v>
      </c>
      <c r="Q293" s="7">
        <v>0.57433946108770195</v>
      </c>
      <c r="R293" s="7">
        <v>0.59110643115012029</v>
      </c>
      <c r="S293" s="7">
        <v>0.60424708555070716</v>
      </c>
      <c r="T293" s="7">
        <v>0.6136858324882235</v>
      </c>
      <c r="U293" s="7">
        <v>0.6193685764146506</v>
      </c>
      <c r="V293" s="7">
        <v>0.62126282439012626</v>
      </c>
    </row>
    <row r="294" spans="1:22">
      <c r="A294" s="3">
        <v>0.2910000000000002</v>
      </c>
      <c r="B294" s="7">
        <v>0</v>
      </c>
      <c r="C294" s="7">
        <v>4.8824052924115964E-2</v>
      </c>
      <c r="D294" s="7">
        <v>9.7339834967598154E-2</v>
      </c>
      <c r="E294" s="7">
        <v>0.14524137500629472</v>
      </c>
      <c r="F294" s="7">
        <v>0.1922272651743874</v>
      </c>
      <c r="G294" s="7">
        <v>0.23800285330232351</v>
      </c>
      <c r="H294" s="7">
        <v>0.28228233229564947</v>
      </c>
      <c r="I294" s="7">
        <v>0.32479069849352593</v>
      </c>
      <c r="J294" s="7">
        <v>0.36526555608645661</v>
      </c>
      <c r="K294" s="7">
        <v>0.4034587504548674</v>
      </c>
      <c r="L294" s="7">
        <v>0.43913781951041791</v>
      </c>
      <c r="M294" s="7">
        <v>0.47208725845604849</v>
      </c>
      <c r="N294" s="7">
        <v>0.50210959950124423</v>
      </c>
      <c r="O294" s="7">
        <v>0.52902631366309361</v>
      </c>
      <c r="P294" s="7">
        <v>0.55267854657057569</v>
      </c>
      <c r="Q294" s="7">
        <v>0.57292770393553472</v>
      </c>
      <c r="R294" s="7">
        <v>0.58965590488538766</v>
      </c>
      <c r="S294" s="7">
        <v>0.60276632256547891</v>
      </c>
      <c r="T294" s="7">
        <v>0.61218343128378783</v>
      </c>
      <c r="U294" s="7">
        <v>0.61785317803426998</v>
      </c>
      <c r="V294" s="7">
        <v>0.61974309361776403</v>
      </c>
    </row>
    <row r="295" spans="1:22">
      <c r="A295" s="3">
        <v>0.2920000000000002</v>
      </c>
      <c r="B295" s="7">
        <v>0</v>
      </c>
      <c r="C295" s="7">
        <v>4.8700744571862457E-2</v>
      </c>
      <c r="D295" s="7">
        <v>9.7094138165683908E-2</v>
      </c>
      <c r="E295" s="7">
        <v>0.14487511505805317</v>
      </c>
      <c r="F295" s="7">
        <v>0.19174314435832476</v>
      </c>
      <c r="G295" s="7">
        <v>0.23740440964847945</v>
      </c>
      <c r="H295" s="7">
        <v>0.28157388717746967</v>
      </c>
      <c r="I295" s="7">
        <v>0.3239772950515476</v>
      </c>
      <c r="J295" s="7">
        <v>0.36435289079664868</v>
      </c>
      <c r="K295" s="7">
        <v>0.40245310032972331</v>
      </c>
      <c r="L295" s="7">
        <v>0.43804596746644991</v>
      </c>
      <c r="M295" s="7">
        <v>0.47091641929587452</v>
      </c>
      <c r="N295" s="7">
        <v>0.50086734874790573</v>
      </c>
      <c r="O295" s="7">
        <v>0.52772052116134671</v>
      </c>
      <c r="P295" s="7">
        <v>0.55131731635356651</v>
      </c>
      <c r="Q295" s="7">
        <v>0.57151932136949224</v>
      </c>
      <c r="R295" s="7">
        <v>0.58820879157748296</v>
      </c>
      <c r="S295" s="7">
        <v>0.60128899898076593</v>
      </c>
      <c r="T295" s="7">
        <v>0.61068448649665708</v>
      </c>
      <c r="U295" s="7">
        <v>0.61634124556747472</v>
      </c>
      <c r="V295" s="7">
        <v>0.61822683192441386</v>
      </c>
    </row>
    <row r="296" spans="1:22">
      <c r="A296" s="3">
        <v>0.2930000000000002</v>
      </c>
      <c r="B296" s="7">
        <v>0</v>
      </c>
      <c r="C296" s="7">
        <v>4.8577804180646056E-2</v>
      </c>
      <c r="D296" s="7">
        <v>9.6849171485103039E-2</v>
      </c>
      <c r="E296" s="7">
        <v>0.14450993602121409</v>
      </c>
      <c r="F296" s="7">
        <v>0.19126043875427801</v>
      </c>
      <c r="G296" s="7">
        <v>0.23680769454401368</v>
      </c>
      <c r="H296" s="7">
        <v>0.28086745931550472</v>
      </c>
      <c r="I296" s="7">
        <v>0.32316617019995686</v>
      </c>
      <c r="J296" s="7">
        <v>0.3634427363118381</v>
      </c>
      <c r="K296" s="7">
        <v>0.40145016337118411</v>
      </c>
      <c r="L296" s="7">
        <v>0.43695700134352911</v>
      </c>
      <c r="M296" s="7">
        <v>0.46974861034491716</v>
      </c>
      <c r="N296" s="7">
        <v>0.49962824593246968</v>
      </c>
      <c r="O296" s="7">
        <v>0.52641797027285819</v>
      </c>
      <c r="P296" s="7">
        <v>0.5499594002830489</v>
      </c>
      <c r="Q296" s="7">
        <v>0.57011430744631819</v>
      </c>
      <c r="R296" s="7">
        <v>0.58676508645559988</v>
      </c>
      <c r="S296" s="7">
        <v>0.5998151110258092</v>
      </c>
      <c r="T296" s="7">
        <v>0.60918899511862767</v>
      </c>
      <c r="U296" s="7">
        <v>0.61483277648192336</v>
      </c>
      <c r="V296" s="7">
        <v>0.61671403693635529</v>
      </c>
    </row>
    <row r="297" spans="1:22">
      <c r="A297" s="3">
        <v>0.29400000000000021</v>
      </c>
      <c r="B297" s="7">
        <v>0</v>
      </c>
      <c r="C297" s="7">
        <v>4.8455229430170429E-2</v>
      </c>
      <c r="D297" s="7">
        <v>9.6604930377764672E-2</v>
      </c>
      <c r="E297" s="7">
        <v>0.14414583129999523</v>
      </c>
      <c r="F297" s="7">
        <v>0.1907791399769467</v>
      </c>
      <c r="G297" s="7">
        <v>0.23621269813671583</v>
      </c>
      <c r="H297" s="7">
        <v>0.28016303776068918</v>
      </c>
      <c r="I297" s="7">
        <v>0.32235731229092851</v>
      </c>
      <c r="J297" s="7">
        <v>0.36253508069082402</v>
      </c>
      <c r="K297" s="7">
        <v>0.40044992773638372</v>
      </c>
      <c r="L297" s="7">
        <v>0.43587090975514631</v>
      </c>
      <c r="M297" s="7">
        <v>0.46858382097938295</v>
      </c>
      <c r="N297" s="7">
        <v>0.49839228143360403</v>
      </c>
      <c r="O297" s="7">
        <v>0.52511865254077905</v>
      </c>
      <c r="P297" s="7">
        <v>0.54860479114428029</v>
      </c>
      <c r="Q297" s="7">
        <v>0.56871265618472311</v>
      </c>
      <c r="R297" s="7">
        <v>0.58532478467997096</v>
      </c>
      <c r="S297" s="7">
        <v>0.59834465483485288</v>
      </c>
      <c r="T297" s="7">
        <v>0.60769695402681856</v>
      </c>
      <c r="U297" s="7">
        <v>0.61332776811837786</v>
      </c>
      <c r="V297" s="7">
        <v>0.61520470614889755</v>
      </c>
    </row>
    <row r="298" spans="1:22">
      <c r="A298" s="3">
        <v>0.29500000000000021</v>
      </c>
      <c r="B298" s="7">
        <v>0</v>
      </c>
      <c r="C298" s="7">
        <v>4.8333018037139956E-2</v>
      </c>
      <c r="D298" s="7">
        <v>9.6361410367619194E-2</v>
      </c>
      <c r="E298" s="7">
        <v>0.1437827944018836</v>
      </c>
      <c r="F298" s="7">
        <v>0.19029923977007376</v>
      </c>
      <c r="G298" s="7">
        <v>0.2356194107223975</v>
      </c>
      <c r="H298" s="7">
        <v>0.27946061172319558</v>
      </c>
      <c r="I298" s="7">
        <v>0.32155070983879097</v>
      </c>
      <c r="J298" s="7">
        <v>0.36162991214908968</v>
      </c>
      <c r="K298" s="7">
        <v>0.39945238172566488</v>
      </c>
      <c r="L298" s="7">
        <v>0.43478768143733593</v>
      </c>
      <c r="M298" s="7">
        <v>0.46742204067137672</v>
      </c>
      <c r="N298" s="7">
        <v>0.4971594456947856</v>
      </c>
      <c r="O298" s="7">
        <v>0.52382255953930956</v>
      </c>
      <c r="P298" s="7">
        <v>0.54725348171905697</v>
      </c>
      <c r="Q298" s="7">
        <v>0.56731436156664516</v>
      </c>
      <c r="R298" s="7">
        <v>0.58388788134382463</v>
      </c>
      <c r="S298" s="7">
        <v>0.59687762644968634</v>
      </c>
      <c r="T298" s="7">
        <v>0.60620835998665601</v>
      </c>
      <c r="U298" s="7">
        <v>0.61182621769396206</v>
      </c>
      <c r="V298" s="7">
        <v>0.61369883692973071</v>
      </c>
    </row>
    <row r="299" spans="1:22">
      <c r="A299" s="3">
        <v>0.29600000000000021</v>
      </c>
      <c r="B299" s="7">
        <v>0</v>
      </c>
      <c r="C299" s="7">
        <v>4.8211167754475669E-2</v>
      </c>
      <c r="D299" s="7">
        <v>9.6118607049133262E-2</v>
      </c>
      <c r="E299" s="7">
        <v>0.14342081893545391</v>
      </c>
      <c r="F299" s="7">
        <v>0.18982073000372721</v>
      </c>
      <c r="G299" s="7">
        <v>0.23502782274178724</v>
      </c>
      <c r="H299" s="7">
        <v>0.27876017056911451</v>
      </c>
      <c r="I299" s="7">
        <v>0.3207463515166723</v>
      </c>
      <c r="J299" s="7">
        <v>0.36072721905560029</v>
      </c>
      <c r="K299" s="7">
        <v>0.39845751377970323</v>
      </c>
      <c r="L299" s="7">
        <v>0.43370730524628381</v>
      </c>
      <c r="M299" s="7">
        <v>0.46626325898712395</v>
      </c>
      <c r="N299" s="7">
        <v>0.49592972922323164</v>
      </c>
      <c r="O299" s="7">
        <v>0.52252968287339896</v>
      </c>
      <c r="P299" s="7">
        <v>0.54590546478619328</v>
      </c>
      <c r="Q299" s="7">
        <v>0.56591941753848163</v>
      </c>
      <c r="R299" s="7">
        <v>0.58245437147529755</v>
      </c>
      <c r="S299" s="7">
        <v>0.59541402182212955</v>
      </c>
      <c r="T299" s="7">
        <v>0.60472320965479054</v>
      </c>
      <c r="U299" s="7">
        <v>0.61032812230534705</v>
      </c>
      <c r="V299" s="7">
        <v>0.61219642652219919</v>
      </c>
    </row>
    <row r="300" spans="1:22">
      <c r="A300" s="3">
        <v>0.29700000000000021</v>
      </c>
      <c r="B300" s="7">
        <v>0</v>
      </c>
      <c r="C300" s="7">
        <v>4.8089676370548437E-2</v>
      </c>
      <c r="D300" s="7">
        <v>9.5876516085798488E-2</v>
      </c>
      <c r="E300" s="7">
        <v>0.14305989860823498</v>
      </c>
      <c r="F300" s="7">
        <v>0.18934360267164191</v>
      </c>
      <c r="G300" s="7">
        <v>0.23443792477749414</v>
      </c>
      <c r="H300" s="7">
        <v>0.27806170381720674</v>
      </c>
      <c r="I300" s="7">
        <v>0.31994422615322038</v>
      </c>
      <c r="J300" s="7">
        <v>0.35982698992967027</v>
      </c>
      <c r="K300" s="7">
        <v>0.39746531247669431</v>
      </c>
      <c r="L300" s="7">
        <v>0.43262977015598764</v>
      </c>
      <c r="M300" s="7">
        <v>0.46510746558523097</v>
      </c>
      <c r="N300" s="7">
        <v>0.49470312258885552</v>
      </c>
      <c r="O300" s="7">
        <v>0.52124001417844978</v>
      </c>
      <c r="P300" s="7">
        <v>0.54456073312199094</v>
      </c>
      <c r="Q300" s="7">
        <v>0.56452781801229268</v>
      </c>
      <c r="R300" s="7">
        <v>0.58102425003930402</v>
      </c>
      <c r="S300" s="7">
        <v>0.59395383681646119</v>
      </c>
      <c r="T300" s="7">
        <v>0.60324149958194873</v>
      </c>
      <c r="U300" s="7">
        <v>0.60883347893186535</v>
      </c>
      <c r="V300" s="7">
        <v>0.61069747204850422</v>
      </c>
    </row>
    <row r="301" spans="1:22">
      <c r="A301" s="3">
        <v>0.29800000000000021</v>
      </c>
      <c r="B301" s="7">
        <v>0</v>
      </c>
      <c r="C301" s="7">
        <v>4.7968541708429083E-2</v>
      </c>
      <c r="D301" s="7">
        <v>9.5635133208673062E-2</v>
      </c>
      <c r="E301" s="7">
        <v>0.14270002722462316</v>
      </c>
      <c r="F301" s="7">
        <v>0.18886784988862004</v>
      </c>
      <c r="G301" s="7">
        <v>0.23384970755103829</v>
      </c>
      <c r="H301" s="7">
        <v>0.27736520113572716</v>
      </c>
      <c r="I301" s="7">
        <v>0.31914432272939486</v>
      </c>
      <c r="J301" s="7">
        <v>0.35892921343789991</v>
      </c>
      <c r="K301" s="7">
        <v>0.39647576652960204</v>
      </c>
      <c r="L301" s="7">
        <v>0.43155506525596765</v>
      </c>
      <c r="M301" s="7">
        <v>0.46395465021498344</v>
      </c>
      <c r="N301" s="7">
        <v>0.49347961642324339</v>
      </c>
      <c r="O301" s="7">
        <v>0.51995354512002856</v>
      </c>
      <c r="P301" s="7">
        <v>0.54321927950069515</v>
      </c>
      <c r="Q301" s="7">
        <v>0.56313955686697648</v>
      </c>
      <c r="R301" s="7">
        <v>0.57959751193936238</v>
      </c>
      <c r="S301" s="7">
        <v>0.59249706721179329</v>
      </c>
      <c r="T301" s="7">
        <v>0.60176322621572031</v>
      </c>
      <c r="U301" s="7">
        <v>0.6073422844385542</v>
      </c>
      <c r="V301" s="7">
        <v>0.60920197051283209</v>
      </c>
    </row>
    <row r="302" spans="1:22">
      <c r="A302" s="3">
        <v>0.29900000000000021</v>
      </c>
      <c r="B302" s="7">
        <v>0</v>
      </c>
      <c r="C302" s="7">
        <v>4.7847761625155041E-2</v>
      </c>
      <c r="D302" s="7">
        <v>9.5394454214955501E-2</v>
      </c>
      <c r="E302" s="7">
        <v>0.14234119868384187</v>
      </c>
      <c r="F302" s="7">
        <v>0.18839346388798858</v>
      </c>
      <c r="G302" s="7">
        <v>0.23326316191994653</v>
      </c>
      <c r="H302" s="7">
        <v>0.2766706523393187</v>
      </c>
      <c r="I302" s="7">
        <v>0.31834663037532979</v>
      </c>
      <c r="J302" s="7">
        <v>0.35803387839117873</v>
      </c>
      <c r="K302" s="7">
        <v>0.39548886478346745</v>
      </c>
      <c r="L302" s="7">
        <v>0.43048317974902772</v>
      </c>
      <c r="M302" s="7">
        <v>0.46280480271468111</v>
      </c>
      <c r="N302" s="7">
        <v>0.49225920141865348</v>
      </c>
      <c r="O302" s="7">
        <v>0.51867026739358113</v>
      </c>
      <c r="P302" s="7">
        <v>0.541881096694941</v>
      </c>
      <c r="Q302" s="7">
        <v>0.56175462794941833</v>
      </c>
      <c r="R302" s="7">
        <v>0.57817415201938038</v>
      </c>
      <c r="S302" s="7">
        <v>0.59104370870439171</v>
      </c>
      <c r="T302" s="7">
        <v>0.60028838590328304</v>
      </c>
      <c r="U302" s="7">
        <v>0.60585453557913183</v>
      </c>
      <c r="V302" s="7">
        <v>0.60770991880441472</v>
      </c>
    </row>
    <row r="303" spans="1:22">
      <c r="A303" s="3">
        <v>0.30000000000000021</v>
      </c>
      <c r="B303" s="7">
        <v>0</v>
      </c>
      <c r="C303" s="7">
        <v>4.7727334011013207E-2</v>
      </c>
      <c r="D303" s="7">
        <v>9.5154474966589866E-2</v>
      </c>
      <c r="E303" s="7">
        <v>0.14198340697794601</v>
      </c>
      <c r="F303" s="7">
        <v>0.18792043701911307</v>
      </c>
      <c r="G303" s="7">
        <v>0.23267827887491221</v>
      </c>
      <c r="H303" s="7">
        <v>0.27597804738597426</v>
      </c>
      <c r="I303" s="7">
        <v>0.31755113836726495</v>
      </c>
      <c r="J303" s="7">
        <v>0.35714097374175463</v>
      </c>
      <c r="K303" s="7">
        <v>0.39450459621277606</v>
      </c>
      <c r="L303" s="7">
        <v>0.42941410294906496</v>
      </c>
      <c r="M303" s="7">
        <v>0.46165791301000869</v>
      </c>
      <c r="N303" s="7">
        <v>0.49104186832703556</v>
      </c>
      <c r="O303" s="7">
        <v>0.517390172724154</v>
      </c>
      <c r="P303" s="7">
        <v>0.54054617747618794</v>
      </c>
      <c r="Q303" s="7">
        <v>0.56037302507561226</v>
      </c>
      <c r="R303" s="7">
        <v>0.57675416506540012</v>
      </c>
      <c r="S303" s="7">
        <v>0.58959375690994376</v>
      </c>
      <c r="T303" s="7">
        <v>0.59881697489406605</v>
      </c>
      <c r="U303" s="7">
        <v>0.60437022899890547</v>
      </c>
      <c r="V303" s="7">
        <v>0.60622131370051857</v>
      </c>
    </row>
    <row r="304" spans="1:22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</row>
    <row r="305" spans="2:22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</row>
    <row r="306" spans="2:22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</row>
    <row r="307" spans="2:22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</row>
    <row r="308" spans="2:22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</row>
    <row r="309" spans="2:22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</row>
    <row r="310" spans="2:22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</row>
    <row r="311" spans="2:22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</row>
    <row r="312" spans="2:22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</row>
    <row r="313" spans="2:22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</row>
    <row r="314" spans="2:22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</row>
    <row r="315" spans="2:22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</row>
    <row r="316" spans="2:22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</row>
    <row r="317" spans="2:22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</row>
    <row r="318" spans="2:22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</row>
    <row r="319" spans="2:22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</row>
    <row r="320" spans="2:22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</row>
    <row r="321" spans="2:22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</row>
    <row r="322" spans="2:22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</row>
    <row r="323" spans="2:22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</row>
    <row r="324" spans="2:22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</row>
    <row r="325" spans="2:22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</row>
    <row r="326" spans="2:22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</row>
    <row r="327" spans="2:22"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</row>
    <row r="328" spans="2:22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</row>
    <row r="329" spans="2:22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</row>
    <row r="330" spans="2:22"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</row>
    <row r="331" spans="2:22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</row>
    <row r="332" spans="2:22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</row>
    <row r="333" spans="2:22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</row>
    <row r="334" spans="2:22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</row>
    <row r="335" spans="2:22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</row>
    <row r="336" spans="2:22"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</row>
    <row r="337" spans="2:22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</row>
    <row r="338" spans="2:22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</row>
    <row r="339" spans="2:22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</row>
    <row r="340" spans="2:22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</row>
    <row r="341" spans="2:22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</row>
    <row r="342" spans="2:22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</row>
    <row r="343" spans="2:22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</row>
    <row r="344" spans="2:22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</row>
    <row r="345" spans="2:22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</row>
    <row r="346" spans="2:22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</row>
    <row r="347" spans="2:22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</row>
    <row r="348" spans="2:22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</row>
    <row r="349" spans="2:22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</row>
    <row r="350" spans="2:22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</row>
    <row r="351" spans="2:22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</row>
    <row r="352" spans="2:22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</row>
    <row r="353" spans="2:22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</row>
    <row r="354" spans="2:22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</row>
    <row r="355" spans="2:22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</row>
    <row r="356" spans="2:22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</row>
    <row r="357" spans="2:22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</row>
    <row r="358" spans="2:22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</row>
    <row r="359" spans="2:22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</row>
    <row r="360" spans="2:22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</row>
    <row r="361" spans="2:22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</row>
    <row r="362" spans="2:22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</row>
    <row r="363" spans="2:22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</row>
    <row r="364" spans="2:22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</row>
    <row r="365" spans="2:22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</row>
    <row r="366" spans="2:22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</row>
    <row r="367" spans="2:22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</row>
    <row r="368" spans="2:22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</row>
    <row r="369" spans="2:22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</row>
    <row r="370" spans="2:22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</row>
    <row r="371" spans="2:22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</row>
    <row r="372" spans="2:22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</row>
    <row r="373" spans="2:22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</row>
    <row r="374" spans="2:22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</row>
    <row r="375" spans="2:22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</row>
    <row r="376" spans="2:22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</row>
    <row r="377" spans="2:22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</row>
    <row r="378" spans="2:22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</row>
    <row r="379" spans="2:22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</row>
    <row r="380" spans="2:22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</row>
    <row r="381" spans="2:22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</row>
    <row r="382" spans="2:22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</row>
    <row r="383" spans="2:22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</row>
    <row r="384" spans="2:22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</row>
    <row r="385" spans="2:22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</row>
    <row r="386" spans="2:22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</row>
    <row r="387" spans="2:22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</row>
    <row r="388" spans="2:22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</row>
    <row r="389" spans="2:22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</row>
    <row r="390" spans="2:22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</row>
    <row r="391" spans="2:22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</row>
    <row r="392" spans="2:22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</row>
    <row r="393" spans="2:22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</row>
    <row r="394" spans="2:22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</row>
    <row r="395" spans="2:22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</row>
    <row r="396" spans="2:22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</row>
    <row r="397" spans="2:22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</row>
    <row r="398" spans="2:22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</row>
    <row r="399" spans="2:22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</row>
    <row r="400" spans="2:22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</row>
    <row r="401" spans="2:22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</row>
    <row r="402" spans="2:22"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</row>
    <row r="403" spans="2:22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</row>
    <row r="404" spans="2:22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</row>
    <row r="405" spans="2:22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</row>
    <row r="406" spans="2:22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</row>
    <row r="407" spans="2:22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</row>
    <row r="408" spans="2:22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</row>
    <row r="409" spans="2:22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</row>
    <row r="410" spans="2:22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</row>
    <row r="411" spans="2:22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</row>
    <row r="412" spans="2:22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</row>
    <row r="413" spans="2:22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</row>
    <row r="414" spans="2:22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</row>
    <row r="415" spans="2:22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</row>
    <row r="416" spans="2:22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</row>
    <row r="417" spans="2:22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</row>
    <row r="418" spans="2:22"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</row>
    <row r="419" spans="2:22"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</row>
    <row r="420" spans="2:22"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</row>
    <row r="421" spans="2:22"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</row>
    <row r="422" spans="2:22"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</row>
    <row r="423" spans="2:22"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</row>
    <row r="424" spans="2:22"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</row>
    <row r="425" spans="2:22"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</row>
    <row r="426" spans="2:22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</row>
    <row r="427" spans="2:22"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</row>
    <row r="428" spans="2:22"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</row>
    <row r="429" spans="2:22"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</row>
    <row r="430" spans="2:22"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</row>
    <row r="431" spans="2:22"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</row>
    <row r="432" spans="2:22"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</row>
    <row r="433" spans="2:22"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</row>
    <row r="434" spans="2:22"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</row>
    <row r="435" spans="2:22"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</row>
    <row r="436" spans="2:22"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</row>
    <row r="437" spans="2:22"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</row>
    <row r="438" spans="2:22"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</row>
    <row r="439" spans="2:22"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</row>
    <row r="440" spans="2:22"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</row>
    <row r="441" spans="2:22"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</row>
    <row r="442" spans="2:22"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</row>
    <row r="443" spans="2:22"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</row>
    <row r="444" spans="2:22"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</row>
    <row r="445" spans="2:22"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</row>
    <row r="446" spans="2:22"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</row>
    <row r="447" spans="2:22"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</row>
    <row r="448" spans="2:22"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</row>
    <row r="449" spans="2:22"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</row>
    <row r="450" spans="2:22"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</row>
    <row r="451" spans="2:22"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</row>
    <row r="452" spans="2:22"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</row>
    <row r="453" spans="2:22"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</row>
    <row r="454" spans="2:22"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</row>
    <row r="455" spans="2:22"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</row>
    <row r="456" spans="2:22"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</row>
    <row r="457" spans="2:22"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</row>
    <row r="458" spans="2:22"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</row>
    <row r="459" spans="2:22"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</row>
    <row r="460" spans="2:22"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</row>
    <row r="461" spans="2:22"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</row>
    <row r="462" spans="2:22"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</row>
    <row r="463" spans="2:22"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</row>
    <row r="464" spans="2:22"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</row>
    <row r="465" spans="2:22"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</row>
    <row r="466" spans="2:22"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</row>
    <row r="467" spans="2:22"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</row>
    <row r="468" spans="2:22"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</row>
    <row r="469" spans="2:22"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</row>
    <row r="470" spans="2:22"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</row>
    <row r="471" spans="2:22"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</row>
    <row r="472" spans="2:22"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</row>
    <row r="473" spans="2:22"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</row>
    <row r="474" spans="2:22"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</row>
    <row r="475" spans="2:22"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</row>
    <row r="476" spans="2:22"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</row>
    <row r="477" spans="2:22"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</row>
    <row r="478" spans="2:22"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</row>
    <row r="479" spans="2:22"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</row>
    <row r="480" spans="2:22"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</row>
    <row r="481" spans="2:22"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</row>
    <row r="482" spans="2:22"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</row>
    <row r="483" spans="2:22"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</row>
    <row r="484" spans="2:22"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</row>
    <row r="485" spans="2:22"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</row>
    <row r="486" spans="2:22"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</row>
    <row r="487" spans="2:22"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</row>
    <row r="488" spans="2:22"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</row>
    <row r="489" spans="2:22"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</row>
    <row r="490" spans="2:22"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</row>
    <row r="491" spans="2:22"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</row>
    <row r="492" spans="2:22"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</row>
    <row r="493" spans="2:22"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</row>
    <row r="494" spans="2:22"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</row>
    <row r="495" spans="2:22"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</row>
    <row r="496" spans="2:22"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</row>
    <row r="497" spans="2:22"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</row>
    <row r="498" spans="2:22"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</row>
    <row r="499" spans="2:22"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</row>
    <row r="500" spans="2:22"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</row>
    <row r="501" spans="2:22"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</row>
    <row r="502" spans="2:22"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</row>
    <row r="503" spans="2:22"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</row>
    <row r="504" spans="2:22"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</row>
    <row r="505" spans="2:22"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</row>
    <row r="506" spans="2:22"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</row>
    <row r="507" spans="2:22"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</row>
    <row r="508" spans="2:22"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</row>
    <row r="509" spans="2:22"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</row>
    <row r="510" spans="2:22"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</row>
    <row r="511" spans="2:22"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</row>
    <row r="512" spans="2:22"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</row>
    <row r="513" spans="2:22"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</row>
    <row r="514" spans="2:22"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</row>
    <row r="515" spans="2:22"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</row>
    <row r="516" spans="2:22"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</row>
    <row r="517" spans="2:22"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</row>
    <row r="518" spans="2:22"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</row>
    <row r="519" spans="2:22"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</row>
    <row r="520" spans="2:22"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</row>
    <row r="521" spans="2:22"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</row>
    <row r="522" spans="2:22"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</row>
    <row r="523" spans="2:22"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</row>
    <row r="524" spans="2:22"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</row>
    <row r="525" spans="2:22"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</row>
    <row r="526" spans="2:22"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</row>
    <row r="527" spans="2:22"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</row>
    <row r="528" spans="2:22"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</row>
    <row r="529" spans="2:22"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</row>
    <row r="530" spans="2:22"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</row>
    <row r="531" spans="2:22"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</row>
    <row r="532" spans="2:22"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</row>
    <row r="533" spans="2:22"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</row>
    <row r="534" spans="2:22"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</row>
    <row r="535" spans="2:22"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</row>
    <row r="536" spans="2:22"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</row>
    <row r="537" spans="2:22"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</row>
    <row r="538" spans="2:22"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</row>
    <row r="539" spans="2:22"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</row>
    <row r="540" spans="2:22"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</row>
    <row r="541" spans="2:22"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</row>
    <row r="542" spans="2:22"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</row>
    <row r="543" spans="2:22"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</row>
    <row r="544" spans="2:22"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</row>
    <row r="545" spans="2:22"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</row>
    <row r="546" spans="2:22"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</row>
    <row r="547" spans="2:22"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</row>
    <row r="548" spans="2:22"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</row>
    <row r="549" spans="2:22"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</row>
    <row r="550" spans="2:22"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</row>
    <row r="551" spans="2:22"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</row>
    <row r="552" spans="2:22"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</row>
    <row r="553" spans="2:22"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</row>
    <row r="554" spans="2:22"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</row>
    <row r="555" spans="2:22"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</row>
    <row r="556" spans="2:22"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</row>
    <row r="557" spans="2:22"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</row>
    <row r="558" spans="2:22"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</row>
    <row r="559" spans="2:22"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</row>
    <row r="560" spans="2:22"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</row>
    <row r="561" spans="2:22"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</row>
    <row r="562" spans="2:22"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</row>
    <row r="563" spans="2:22"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</row>
    <row r="564" spans="2:22"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</row>
    <row r="565" spans="2:22"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</row>
    <row r="566" spans="2:22"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</row>
    <row r="567" spans="2:22"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</row>
    <row r="568" spans="2:22"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</row>
    <row r="569" spans="2:22"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</row>
    <row r="570" spans="2:22"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</row>
    <row r="571" spans="2:22"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</row>
    <row r="572" spans="2:22"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</row>
    <row r="573" spans="2:22"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</row>
    <row r="574" spans="2:22"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</row>
    <row r="575" spans="2:22"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</row>
    <row r="576" spans="2:22"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</row>
    <row r="577" spans="2:22"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</row>
    <row r="578" spans="2:22"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</row>
    <row r="579" spans="2:22"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</row>
    <row r="580" spans="2:22"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</row>
    <row r="581" spans="2:22"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</row>
    <row r="582" spans="2:22"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</row>
    <row r="583" spans="2:22"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</row>
    <row r="584" spans="2:22"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</row>
    <row r="585" spans="2:22"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</row>
    <row r="586" spans="2:22"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</row>
    <row r="587" spans="2:22"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</row>
    <row r="588" spans="2:22"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</row>
    <row r="589" spans="2:22"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</row>
    <row r="590" spans="2:22"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</row>
    <row r="591" spans="2:22"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</row>
    <row r="592" spans="2:22"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</row>
    <row r="593" spans="2:22"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</row>
    <row r="594" spans="2:22"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</row>
    <row r="595" spans="2:22"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</row>
    <row r="596" spans="2:22"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</row>
    <row r="597" spans="2:22"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</row>
    <row r="598" spans="2:22"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</row>
    <row r="599" spans="2:22"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</row>
    <row r="600" spans="2:22"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</row>
    <row r="601" spans="2:22"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</row>
    <row r="602" spans="2:22"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</row>
    <row r="603" spans="2:22"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</row>
    <row r="604" spans="2:22"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</row>
    <row r="605" spans="2:22"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</row>
    <row r="606" spans="2:22"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</row>
    <row r="607" spans="2:22"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</row>
    <row r="608" spans="2:22"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</row>
    <row r="609" spans="2:22"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</row>
    <row r="610" spans="2:22"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</row>
    <row r="611" spans="2:22"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</row>
    <row r="612" spans="2:22"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</row>
    <row r="613" spans="2:22"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</row>
    <row r="614" spans="2:22"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</row>
    <row r="615" spans="2:22"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</row>
    <row r="616" spans="2:22"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</row>
    <row r="617" spans="2:22"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</row>
    <row r="618" spans="2:22"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</row>
    <row r="619" spans="2:22"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</row>
    <row r="620" spans="2:22"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</row>
    <row r="621" spans="2:22"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</row>
    <row r="622" spans="2:22"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</row>
    <row r="623" spans="2:22"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</row>
    <row r="624" spans="2:22"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</row>
    <row r="625" spans="2:22"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</row>
    <row r="626" spans="2:22"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</row>
    <row r="627" spans="2:22"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</row>
    <row r="628" spans="2:22"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</row>
    <row r="629" spans="2:22"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</row>
    <row r="630" spans="2:22"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</row>
    <row r="631" spans="2:22"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</row>
    <row r="632" spans="2:22"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</row>
    <row r="633" spans="2:22"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</row>
    <row r="634" spans="2:22"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</row>
    <row r="635" spans="2:22"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</row>
    <row r="636" spans="2:22"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</row>
    <row r="637" spans="2:22"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</row>
    <row r="638" spans="2:22"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</row>
    <row r="639" spans="2:22"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</row>
    <row r="640" spans="2:22"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</row>
    <row r="641" spans="2:22"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</row>
    <row r="642" spans="2:22"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</row>
    <row r="643" spans="2:22"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</row>
    <row r="644" spans="2:22"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</row>
    <row r="645" spans="2:22"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</row>
    <row r="646" spans="2:22"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</row>
    <row r="647" spans="2:22"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</row>
    <row r="648" spans="2:22"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</row>
    <row r="649" spans="2:22"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</row>
    <row r="650" spans="2:22"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</row>
    <row r="651" spans="2:22"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</row>
    <row r="652" spans="2:22"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</row>
    <row r="653" spans="2:22"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</row>
    <row r="654" spans="2:22"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</row>
    <row r="655" spans="2:22"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</row>
    <row r="656" spans="2:22"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</row>
    <row r="657" spans="2:22"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</row>
    <row r="658" spans="2:22"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</row>
    <row r="659" spans="2:22"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</row>
    <row r="660" spans="2:22"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</row>
    <row r="661" spans="2:22"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</row>
    <row r="662" spans="2:22"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</row>
    <row r="663" spans="2:22"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</row>
    <row r="664" spans="2:22"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</row>
    <row r="665" spans="2:22"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</row>
    <row r="666" spans="2:22"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</row>
    <row r="667" spans="2:22"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</row>
    <row r="668" spans="2:22"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</row>
    <row r="669" spans="2:22"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</row>
    <row r="670" spans="2:22"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</row>
    <row r="671" spans="2:22"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</row>
    <row r="672" spans="2:22"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</row>
    <row r="673" spans="2:22"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</row>
    <row r="674" spans="2:22"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</row>
    <row r="675" spans="2:22"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</row>
    <row r="676" spans="2:22"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</row>
    <row r="677" spans="2:22"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</row>
    <row r="678" spans="2:22"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</row>
    <row r="679" spans="2:22"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</row>
    <row r="680" spans="2:22"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</row>
    <row r="681" spans="2:22"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</row>
    <row r="682" spans="2:22"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</row>
    <row r="683" spans="2:22"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</row>
    <row r="684" spans="2:22"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</row>
    <row r="685" spans="2:22"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</row>
    <row r="686" spans="2:22"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</row>
    <row r="687" spans="2:22"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</row>
    <row r="688" spans="2:22"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</row>
    <row r="689" spans="2:22"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</row>
    <row r="690" spans="2:22"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</row>
    <row r="691" spans="2:22"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</row>
    <row r="692" spans="2:22"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</row>
    <row r="693" spans="2:22"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</row>
    <row r="694" spans="2:22"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</row>
    <row r="695" spans="2:22"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</row>
    <row r="696" spans="2:22"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</row>
    <row r="697" spans="2:22"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</row>
    <row r="698" spans="2:22"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</row>
    <row r="699" spans="2:22"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</row>
    <row r="700" spans="2:22"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</row>
    <row r="701" spans="2:22"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</row>
    <row r="702" spans="2:22"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</row>
    <row r="703" spans="2:22"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</row>
    <row r="704" spans="2:22"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</row>
    <row r="705" spans="2:22"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</row>
    <row r="706" spans="2:22"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</row>
    <row r="707" spans="2:22"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</row>
    <row r="708" spans="2:22"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</row>
    <row r="709" spans="2:22"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</row>
    <row r="710" spans="2:22"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</row>
    <row r="711" spans="2:22"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</row>
    <row r="712" spans="2:22"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</row>
    <row r="713" spans="2:22"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</row>
    <row r="714" spans="2:22"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</row>
    <row r="715" spans="2:22"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</row>
    <row r="716" spans="2:22"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</row>
    <row r="717" spans="2:22"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</row>
    <row r="718" spans="2:22"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</row>
    <row r="719" spans="2:22"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</row>
    <row r="720" spans="2:22"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</row>
    <row r="721" spans="2:22"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</row>
    <row r="722" spans="2:22"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</row>
    <row r="723" spans="2:22"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</row>
    <row r="724" spans="2:22"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</row>
    <row r="725" spans="2:22"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</row>
    <row r="726" spans="2:22"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</row>
    <row r="727" spans="2:22"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</row>
    <row r="728" spans="2:22"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</row>
    <row r="729" spans="2:22"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</row>
    <row r="730" spans="2:22"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</row>
    <row r="731" spans="2:22"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</row>
    <row r="732" spans="2:22"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</row>
    <row r="733" spans="2:22"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</row>
    <row r="734" spans="2:22"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</row>
    <row r="735" spans="2:22"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</row>
    <row r="736" spans="2:22"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</row>
    <row r="737" spans="2:22"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</row>
    <row r="738" spans="2:22"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</row>
    <row r="739" spans="2:22"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</row>
    <row r="740" spans="2:22"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</row>
    <row r="741" spans="2:22"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</row>
    <row r="742" spans="2:22"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</row>
    <row r="743" spans="2:22"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</row>
    <row r="744" spans="2:22"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</row>
    <row r="745" spans="2:22"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</row>
    <row r="746" spans="2:22"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</row>
    <row r="747" spans="2:22"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</row>
    <row r="748" spans="2:22"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</row>
    <row r="749" spans="2:22"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</row>
    <row r="750" spans="2:22"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</row>
    <row r="751" spans="2:22"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</row>
    <row r="752" spans="2:22"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</row>
    <row r="753" spans="2:22"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</row>
    <row r="754" spans="2:22"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</row>
    <row r="755" spans="2:22"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</row>
    <row r="756" spans="2:22"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</row>
    <row r="757" spans="2:22"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</row>
    <row r="758" spans="2:22"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</row>
    <row r="759" spans="2:22"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</row>
    <row r="760" spans="2:22"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</row>
    <row r="761" spans="2:22"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</row>
    <row r="762" spans="2:22"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</row>
    <row r="763" spans="2:22"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</row>
    <row r="764" spans="2:22"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</row>
    <row r="765" spans="2:22"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</row>
    <row r="766" spans="2:22"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</row>
    <row r="767" spans="2:22"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</row>
    <row r="768" spans="2:22"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</row>
    <row r="769" spans="2:22"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</row>
    <row r="770" spans="2:22"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</row>
    <row r="771" spans="2:22"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</row>
    <row r="772" spans="2:22"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</row>
    <row r="773" spans="2:22"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</row>
    <row r="774" spans="2:22"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</row>
    <row r="775" spans="2:22"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</row>
    <row r="776" spans="2:22"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</row>
    <row r="777" spans="2:22"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</row>
    <row r="778" spans="2:22"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</row>
    <row r="779" spans="2:22"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</row>
    <row r="780" spans="2:22"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</row>
    <row r="781" spans="2:22"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</row>
    <row r="782" spans="2:22"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</row>
    <row r="783" spans="2:22"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</row>
    <row r="784" spans="2:22"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</row>
    <row r="785" spans="2:22"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</row>
    <row r="786" spans="2:22"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</row>
    <row r="787" spans="2:22"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</row>
    <row r="788" spans="2:22"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</row>
    <row r="789" spans="2:22"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</row>
    <row r="790" spans="2:22"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</row>
    <row r="791" spans="2:22"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</row>
    <row r="792" spans="2:22"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</row>
    <row r="793" spans="2:22"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</row>
    <row r="794" spans="2:22"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</row>
    <row r="795" spans="2:22"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</row>
    <row r="796" spans="2:22"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</row>
    <row r="797" spans="2:22"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</row>
    <row r="798" spans="2:22"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</row>
    <row r="799" spans="2:22"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</row>
    <row r="800" spans="2:22"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</row>
    <row r="801" spans="2:22"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</row>
    <row r="802" spans="2:22"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</row>
    <row r="803" spans="2:22"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</row>
    <row r="804" spans="2:22"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</row>
    <row r="805" spans="2:22"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</row>
    <row r="806" spans="2:22"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</row>
    <row r="807" spans="2:22"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</row>
    <row r="808" spans="2:22"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</row>
    <row r="809" spans="2:22"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</row>
    <row r="810" spans="2:22"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</row>
    <row r="811" spans="2:22"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</row>
    <row r="812" spans="2:22"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</row>
    <row r="813" spans="2:22"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</row>
    <row r="814" spans="2:22"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</row>
    <row r="815" spans="2:22"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</row>
    <row r="816" spans="2:22"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</row>
    <row r="817" spans="2:22"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</row>
    <row r="818" spans="2:22"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</row>
    <row r="819" spans="2:22"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</row>
    <row r="820" spans="2:22"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</row>
    <row r="821" spans="2:22"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</row>
    <row r="822" spans="2:22"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</row>
    <row r="823" spans="2:22"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</row>
    <row r="824" spans="2:22"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</row>
    <row r="825" spans="2:22"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</row>
    <row r="826" spans="2:22"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</row>
    <row r="827" spans="2:22"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</row>
    <row r="828" spans="2:22"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</row>
    <row r="829" spans="2:22"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</row>
    <row r="830" spans="2:22"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</row>
    <row r="831" spans="2:22"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</row>
    <row r="832" spans="2:22"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</row>
    <row r="833" spans="2:22"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</row>
    <row r="834" spans="2:22"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</row>
    <row r="835" spans="2:22"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</row>
    <row r="836" spans="2:22"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</row>
    <row r="837" spans="2:22"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</row>
    <row r="838" spans="2:22"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</row>
    <row r="839" spans="2:22"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</row>
    <row r="840" spans="2:22"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</row>
    <row r="841" spans="2:22"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</row>
    <row r="842" spans="2:22"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</row>
    <row r="843" spans="2:22"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</row>
    <row r="844" spans="2:22"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</row>
    <row r="845" spans="2:22"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</row>
    <row r="846" spans="2:22"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</row>
    <row r="847" spans="2:22"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</row>
    <row r="848" spans="2:22"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</row>
    <row r="849" spans="2:22"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</row>
    <row r="850" spans="2:22"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</row>
    <row r="851" spans="2:22"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</row>
    <row r="852" spans="2:22"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</row>
    <row r="853" spans="2:22"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</row>
    <row r="854" spans="2:22"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</row>
    <row r="855" spans="2:22"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</row>
    <row r="856" spans="2:22"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</row>
    <row r="857" spans="2:22"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</row>
    <row r="858" spans="2:22"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</row>
    <row r="859" spans="2:22"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</row>
    <row r="860" spans="2:22"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</row>
    <row r="861" spans="2:22"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</row>
    <row r="862" spans="2:22"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</row>
    <row r="863" spans="2:22"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</row>
    <row r="864" spans="2:22"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</row>
    <row r="865" spans="2:22"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</row>
    <row r="866" spans="2:22"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</row>
    <row r="867" spans="2:22"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</row>
    <row r="868" spans="2:22"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</row>
    <row r="869" spans="2:22"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</row>
    <row r="870" spans="2:22"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</row>
    <row r="871" spans="2:22"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</row>
    <row r="872" spans="2:22"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</row>
    <row r="873" spans="2:22"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</row>
    <row r="874" spans="2:22"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</row>
    <row r="875" spans="2:22"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</row>
    <row r="876" spans="2:22"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</row>
    <row r="877" spans="2:22"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</row>
    <row r="878" spans="2:22"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</row>
    <row r="879" spans="2:22"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</row>
    <row r="880" spans="2:22"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</row>
    <row r="881" spans="2:22"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</row>
    <row r="882" spans="2:22"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</row>
    <row r="883" spans="2:22"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</row>
    <row r="884" spans="2:22"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</row>
    <row r="885" spans="2:22"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</row>
    <row r="886" spans="2:22"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</row>
    <row r="887" spans="2:22"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</row>
    <row r="888" spans="2:22"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</row>
    <row r="889" spans="2:22"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</row>
    <row r="890" spans="2:22"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</row>
    <row r="891" spans="2:22"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</row>
    <row r="892" spans="2:22"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</row>
    <row r="893" spans="2:22"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</row>
    <row r="894" spans="2:22"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</row>
    <row r="895" spans="2:22"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</row>
    <row r="896" spans="2:22"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</row>
    <row r="897" spans="2:22"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</row>
    <row r="898" spans="2:22"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</row>
    <row r="899" spans="2:22"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</row>
    <row r="900" spans="2:22"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</row>
    <row r="901" spans="2:22"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</row>
    <row r="902" spans="2:22"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</row>
    <row r="903" spans="2:22"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</row>
    <row r="904" spans="2:22"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</row>
    <row r="905" spans="2:22"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</row>
    <row r="906" spans="2:22"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</row>
    <row r="907" spans="2:22"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</row>
    <row r="908" spans="2:22"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</row>
    <row r="909" spans="2:22"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</row>
    <row r="910" spans="2:22"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</row>
    <row r="911" spans="2:22"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</row>
    <row r="912" spans="2:22"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</row>
    <row r="913" spans="2:22"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</row>
    <row r="914" spans="2:22"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</row>
    <row r="915" spans="2:22"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</row>
    <row r="916" spans="2:22"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</row>
    <row r="917" spans="2:22"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</row>
    <row r="918" spans="2:22"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</row>
    <row r="919" spans="2:22"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</row>
    <row r="920" spans="2:22"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</row>
    <row r="921" spans="2:22"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</row>
    <row r="922" spans="2:22"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</row>
    <row r="923" spans="2:22"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</row>
    <row r="924" spans="2:22"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</row>
    <row r="925" spans="2:22"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</row>
    <row r="926" spans="2:22"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</row>
    <row r="927" spans="2:22"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</row>
    <row r="928" spans="2:22"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</row>
    <row r="929" spans="2:22"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</row>
    <row r="930" spans="2:22"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</row>
    <row r="931" spans="2:22"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</row>
    <row r="932" spans="2:22"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</row>
    <row r="933" spans="2:22"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</row>
    <row r="934" spans="2:22"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</row>
    <row r="935" spans="2:22"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</row>
    <row r="936" spans="2:22"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</row>
    <row r="937" spans="2:22"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</row>
    <row r="938" spans="2:22"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</row>
    <row r="939" spans="2:22"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</row>
    <row r="940" spans="2:22"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</row>
    <row r="941" spans="2:22"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</row>
    <row r="942" spans="2:22"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</row>
    <row r="943" spans="2:22"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</row>
    <row r="944" spans="2:22"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</row>
    <row r="945" spans="2:22"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</row>
    <row r="946" spans="2:22"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</row>
    <row r="947" spans="2:22"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</row>
    <row r="948" spans="2:22"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</row>
    <row r="949" spans="2:22"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</row>
    <row r="950" spans="2:22"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</row>
    <row r="951" spans="2:22"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</row>
    <row r="952" spans="2:22"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</row>
    <row r="953" spans="2:22"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</row>
    <row r="954" spans="2:22"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</row>
    <row r="955" spans="2:22"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</row>
    <row r="956" spans="2:22"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</row>
    <row r="957" spans="2:22"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</row>
    <row r="958" spans="2:22"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</row>
    <row r="959" spans="2:22"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</row>
    <row r="960" spans="2:22"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</row>
    <row r="961" spans="2:22"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</row>
    <row r="962" spans="2:22"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</row>
    <row r="963" spans="2:22"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</row>
    <row r="964" spans="2:22"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</row>
    <row r="965" spans="2:22"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</row>
    <row r="966" spans="2:22"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</row>
    <row r="967" spans="2:22"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</row>
    <row r="968" spans="2:22"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</row>
    <row r="969" spans="2:22"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</row>
    <row r="970" spans="2:22"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</row>
    <row r="971" spans="2:22"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</row>
    <row r="972" spans="2:22"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</row>
    <row r="973" spans="2:22"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</row>
    <row r="974" spans="2:22"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</row>
    <row r="975" spans="2:22"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</row>
    <row r="976" spans="2:22"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</row>
    <row r="977" spans="2:22"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</row>
    <row r="978" spans="2:22"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</row>
    <row r="979" spans="2:22"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</row>
    <row r="980" spans="2:22"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</row>
    <row r="981" spans="2:22"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</row>
    <row r="982" spans="2:22"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</row>
    <row r="983" spans="2:22"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</row>
    <row r="984" spans="2:22"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</row>
    <row r="985" spans="2:22"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</row>
    <row r="986" spans="2:22"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</row>
    <row r="987" spans="2:22"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</row>
    <row r="988" spans="2:22"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</row>
    <row r="989" spans="2:22"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</row>
    <row r="990" spans="2:22"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</row>
    <row r="991" spans="2:22"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</row>
    <row r="992" spans="2:22"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</row>
    <row r="993" spans="2:22"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</row>
    <row r="994" spans="2:22"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</row>
    <row r="995" spans="2:22"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</row>
    <row r="996" spans="2:22"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</row>
    <row r="997" spans="2:22"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</row>
    <row r="998" spans="2:22"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</row>
    <row r="999" spans="2:22"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</row>
    <row r="1000" spans="2:22"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</row>
    <row r="1001" spans="2:22"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</row>
    <row r="1002" spans="2:22"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</row>
    <row r="1003" spans="2:22"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</row>
    <row r="1004" spans="2:22"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</row>
    <row r="1005" spans="2:22"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</row>
    <row r="1006" spans="2:22"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</row>
    <row r="1007" spans="2:22"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</row>
    <row r="1008" spans="2:22"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</row>
    <row r="1009" spans="2:22"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</row>
    <row r="1010" spans="2:22"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</row>
    <row r="1011" spans="2:22"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</row>
    <row r="1012" spans="2:22"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</row>
    <row r="1013" spans="2:22"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</row>
    <row r="1014" spans="2:22"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</row>
    <row r="1015" spans="2:22"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</row>
    <row r="1016" spans="2:22"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</row>
    <row r="1017" spans="2:22"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</row>
    <row r="1018" spans="2:22"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</row>
    <row r="1019" spans="2:22"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</row>
    <row r="1020" spans="2:22"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</row>
    <row r="1021" spans="2:22"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</row>
    <row r="1022" spans="2:22"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</row>
    <row r="1023" spans="2:22"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</row>
    <row r="1024" spans="2:22"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</row>
    <row r="1025" spans="2:22"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</row>
    <row r="1026" spans="2:22"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</row>
    <row r="1027" spans="2:22"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</row>
    <row r="1028" spans="2:22"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</row>
    <row r="1029" spans="2:22"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</row>
    <row r="1030" spans="2:22"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</row>
    <row r="1031" spans="2:22"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</row>
    <row r="1032" spans="2:22"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</row>
    <row r="1033" spans="2:22"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</row>
    <row r="1034" spans="2:22"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</row>
    <row r="1035" spans="2:22"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</row>
    <row r="1036" spans="2:22"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</row>
    <row r="1037" spans="2:22"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</row>
    <row r="1038" spans="2:22"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</row>
    <row r="1039" spans="2:22"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</row>
    <row r="1040" spans="2:22"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</row>
    <row r="1041" spans="2:22"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</row>
    <row r="1042" spans="2:22"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</row>
    <row r="1043" spans="2:22"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</row>
    <row r="1044" spans="2:22"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</row>
    <row r="1045" spans="2:22"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</row>
    <row r="1046" spans="2:22"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</row>
    <row r="1047" spans="2:22"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</row>
    <row r="1048" spans="2:22"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</row>
    <row r="1049" spans="2:22"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</row>
    <row r="1050" spans="2:22"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</row>
    <row r="1051" spans="2:22"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</row>
    <row r="1052" spans="2:22"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</row>
    <row r="1053" spans="2:22"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</row>
    <row r="1054" spans="2:22"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</row>
    <row r="1055" spans="2:22"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</row>
    <row r="1056" spans="2:22"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</row>
    <row r="1057" spans="2:22"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</row>
    <row r="1058" spans="2:22"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</row>
    <row r="1059" spans="2:22"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</row>
    <row r="1060" spans="2:22"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</row>
    <row r="1061" spans="2:22"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</row>
    <row r="1062" spans="2:22"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</row>
    <row r="1063" spans="2:22"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</row>
    <row r="1064" spans="2:22"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</row>
    <row r="1065" spans="2:22"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</row>
    <row r="1066" spans="2:22"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</row>
    <row r="1067" spans="2:22"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</row>
    <row r="1068" spans="2:22"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</row>
    <row r="1069" spans="2:22"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</row>
    <row r="1070" spans="2:22"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</row>
    <row r="1071" spans="2:22"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</row>
    <row r="1072" spans="2:22"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</row>
    <row r="1073" spans="2:22"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</row>
    <row r="1074" spans="2:22"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</row>
    <row r="1075" spans="2:22"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</row>
    <row r="1076" spans="2:22"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</row>
    <row r="1077" spans="2:22"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</row>
    <row r="1078" spans="2:22"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</row>
    <row r="1079" spans="2:22"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</row>
    <row r="1080" spans="2:22"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</row>
    <row r="1081" spans="2:22"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</row>
    <row r="1082" spans="2:22"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</row>
    <row r="1083" spans="2:22"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</row>
    <row r="1084" spans="2:22"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</row>
    <row r="1085" spans="2:22"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</row>
    <row r="1086" spans="2:22"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</row>
    <row r="1087" spans="2:22"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</row>
    <row r="1088" spans="2:22"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</row>
    <row r="1089" spans="2:22"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</row>
    <row r="1090" spans="2:22"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</row>
    <row r="1091" spans="2:22"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</row>
    <row r="1092" spans="2:22"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</row>
    <row r="1093" spans="2:22"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</row>
    <row r="1094" spans="2:22"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</row>
    <row r="1095" spans="2:22"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</row>
    <row r="1096" spans="2:22"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</row>
    <row r="1097" spans="2:22"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</row>
    <row r="1098" spans="2:22"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</row>
    <row r="1099" spans="2:22"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</row>
    <row r="1100" spans="2:22"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</row>
    <row r="1101" spans="2:22"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</row>
    <row r="1102" spans="2:22"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</row>
    <row r="1103" spans="2:22"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</row>
    <row r="1104" spans="2:22"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</row>
    <row r="1105" spans="2:22"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</row>
    <row r="1106" spans="2:22"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</row>
    <row r="1107" spans="2:22"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</row>
    <row r="1108" spans="2:22"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</row>
    <row r="1109" spans="2:22"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</row>
    <row r="1110" spans="2:22"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</row>
    <row r="1111" spans="2:22"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</row>
    <row r="1112" spans="2:22"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</row>
    <row r="1113" spans="2:22"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</row>
    <row r="1114" spans="2:22"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</row>
    <row r="1115" spans="2:22"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</row>
    <row r="1116" spans="2:22"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</row>
    <row r="1117" spans="2:22"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</row>
    <row r="1118" spans="2:22"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</row>
    <row r="1119" spans="2:22"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</row>
    <row r="1120" spans="2:22"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</row>
    <row r="1121" spans="2:22"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</row>
    <row r="1122" spans="2:22"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</row>
    <row r="1123" spans="2:22"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</row>
    <row r="1124" spans="2:22"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</row>
    <row r="1125" spans="2:22"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</row>
    <row r="1126" spans="2:22"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</row>
    <row r="1127" spans="2:22"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</row>
    <row r="1128" spans="2:22"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</row>
    <row r="1129" spans="2:22"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</row>
    <row r="1130" spans="2:22"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</row>
    <row r="1131" spans="2:22"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</row>
    <row r="1132" spans="2:22"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</row>
    <row r="1133" spans="2:22"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</row>
    <row r="1134" spans="2:22"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</row>
    <row r="1135" spans="2:22"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</row>
    <row r="1136" spans="2:22"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</row>
    <row r="1137" spans="2:22"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</row>
    <row r="1138" spans="2:22"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</row>
    <row r="1139" spans="2:22"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</row>
    <row r="1140" spans="2:22"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</row>
    <row r="1141" spans="2:22"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</row>
    <row r="1142" spans="2:22"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</row>
    <row r="1143" spans="2:22"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</row>
    <row r="1144" spans="2:22"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</row>
    <row r="1145" spans="2:22"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</row>
    <row r="1146" spans="2:22"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</row>
    <row r="1147" spans="2:22"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</row>
    <row r="1148" spans="2:22"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</row>
    <row r="1149" spans="2:22"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</row>
    <row r="1150" spans="2:22"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</row>
    <row r="1151" spans="2:22"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</row>
    <row r="1152" spans="2:22"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</row>
    <row r="1153" spans="2:22"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</row>
    <row r="1154" spans="2:22"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</row>
    <row r="1155" spans="2:22"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</row>
    <row r="1156" spans="2:22"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</row>
    <row r="1157" spans="2:22"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</row>
    <row r="1158" spans="2:22"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</row>
    <row r="1159" spans="2:22"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</row>
    <row r="1160" spans="2:22"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</row>
    <row r="1161" spans="2:22"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</row>
    <row r="1162" spans="2:22"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</row>
    <row r="1163" spans="2:22"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</row>
    <row r="1164" spans="2:22"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</row>
    <row r="1165" spans="2:22"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</row>
    <row r="1166" spans="2:22"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</row>
    <row r="1167" spans="2:22"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</row>
    <row r="1168" spans="2:22"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</row>
    <row r="1169" spans="2:22"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</row>
    <row r="1170" spans="2:22"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</row>
    <row r="1171" spans="2:22"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</row>
    <row r="1172" spans="2:22"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</row>
    <row r="1173" spans="2:22"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</row>
    <row r="1174" spans="2:22"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</row>
    <row r="1175" spans="2:22"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</row>
    <row r="1176" spans="2:22"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</row>
    <row r="1177" spans="2:22"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</row>
    <row r="1178" spans="2:22"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</row>
    <row r="1179" spans="2:22"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</row>
    <row r="1180" spans="2:22"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</row>
    <row r="1181" spans="2:22"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</row>
    <row r="1182" spans="2:22"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</row>
    <row r="1183" spans="2:22"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</row>
    <row r="1184" spans="2:22"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</row>
    <row r="1185" spans="2:22"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</row>
    <row r="1186" spans="2:22"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</row>
    <row r="1187" spans="2:22"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</row>
    <row r="1188" spans="2:22"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</row>
    <row r="1189" spans="2:22"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</row>
    <row r="1190" spans="2:22"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</row>
    <row r="1191" spans="2:22"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</row>
    <row r="1192" spans="2:22"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</row>
    <row r="1193" spans="2:22"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</row>
    <row r="1194" spans="2:22"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</row>
    <row r="1195" spans="2:22"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</row>
    <row r="1196" spans="2:22"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</row>
    <row r="1197" spans="2:22"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</row>
    <row r="1198" spans="2:22"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</row>
    <row r="1199" spans="2:22"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</row>
    <row r="1200" spans="2:22"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</row>
    <row r="1201" spans="2:22"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</row>
    <row r="1202" spans="2:22"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</row>
    <row r="1203" spans="2:22"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</row>
    <row r="1204" spans="2:22"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</row>
    <row r="1205" spans="2:22"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</row>
    <row r="1206" spans="2:22"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</row>
    <row r="1207" spans="2:22"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</row>
    <row r="1208" spans="2:22"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</row>
    <row r="1209" spans="2:22"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</row>
    <row r="1210" spans="2:22"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</row>
    <row r="1211" spans="2:22"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</row>
    <row r="1212" spans="2:22"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</row>
    <row r="1213" spans="2:22"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</row>
    <row r="1214" spans="2:22"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</row>
    <row r="1215" spans="2:22"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</row>
    <row r="1216" spans="2:22"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</row>
    <row r="1217" spans="2:22"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</row>
    <row r="1218" spans="2:22"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</row>
    <row r="1219" spans="2:22"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</row>
    <row r="1220" spans="2:22"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</row>
    <row r="1221" spans="2:22"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</row>
    <row r="1222" spans="2:22"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</row>
    <row r="1223" spans="2:22"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</row>
    <row r="1224" spans="2:22"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</row>
    <row r="1225" spans="2:22"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</row>
    <row r="1226" spans="2:22"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</row>
    <row r="1227" spans="2:22"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</row>
    <row r="1228" spans="2:22"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</row>
    <row r="1229" spans="2:22"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</row>
    <row r="1230" spans="2:22"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</row>
    <row r="1231" spans="2:22"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</row>
    <row r="1232" spans="2:22"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</row>
    <row r="1233" spans="2:22"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</row>
    <row r="1234" spans="2:22"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</row>
    <row r="1235" spans="2:22"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</row>
    <row r="1236" spans="2:22"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</row>
    <row r="1237" spans="2:22"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</row>
    <row r="1238" spans="2:22"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</row>
    <row r="1239" spans="2:22"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</row>
    <row r="1240" spans="2:22"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</row>
    <row r="1241" spans="2:22"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</row>
    <row r="1242" spans="2:22"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</row>
    <row r="1243" spans="2:22"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</row>
    <row r="1244" spans="2:22"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</row>
    <row r="1245" spans="2:22"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</row>
    <row r="1246" spans="2:22"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</row>
    <row r="1247" spans="2:22"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</row>
    <row r="1248" spans="2:22"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</row>
    <row r="1249" spans="2:22"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</row>
    <row r="1250" spans="2:22"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</row>
    <row r="1251" spans="2:22"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</row>
    <row r="1252" spans="2:22"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</row>
    <row r="1253" spans="2:22"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</row>
    <row r="1254" spans="2:22"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</row>
    <row r="1255" spans="2:22"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</row>
    <row r="1256" spans="2:22"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</row>
    <row r="1257" spans="2:22"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</row>
    <row r="1258" spans="2:22"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</row>
    <row r="1259" spans="2:22"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</row>
    <row r="1260" spans="2:22"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</row>
    <row r="1261" spans="2:22"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</row>
    <row r="1262" spans="2:22"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</row>
    <row r="1263" spans="2:22"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</row>
    <row r="1264" spans="2:22"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</row>
    <row r="1265" spans="2:22"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</row>
    <row r="1266" spans="2:22"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</row>
    <row r="1267" spans="2:22"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</row>
    <row r="1268" spans="2:22"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</row>
    <row r="1269" spans="2:22"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</row>
    <row r="1270" spans="2:22"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</row>
    <row r="1271" spans="2:22"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</row>
    <row r="1272" spans="2:22"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</row>
    <row r="1273" spans="2:22"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</row>
    <row r="1274" spans="2:22"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</row>
    <row r="1275" spans="2:22"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</row>
    <row r="1276" spans="2:22"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</row>
    <row r="1277" spans="2:22"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</row>
    <row r="1278" spans="2:22"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</row>
    <row r="1279" spans="2:22"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</row>
    <row r="1280" spans="2:22"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</row>
    <row r="1281" spans="2:22"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</row>
    <row r="1282" spans="2:22"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</row>
    <row r="1283" spans="2:22"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</row>
    <row r="1284" spans="2:22"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</row>
    <row r="1285" spans="2:22"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</row>
    <row r="1286" spans="2:22"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</row>
    <row r="1287" spans="2:22"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</row>
    <row r="1288" spans="2:22"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</row>
    <row r="1289" spans="2:22"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</row>
    <row r="1290" spans="2:22"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</row>
    <row r="1291" spans="2:22"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</row>
    <row r="1292" spans="2:22"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</row>
    <row r="1293" spans="2:22"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</row>
    <row r="1294" spans="2:22"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</row>
    <row r="1295" spans="2:22"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</row>
    <row r="1296" spans="2:22"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</row>
    <row r="1297" spans="2:22"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</row>
    <row r="1298" spans="2:22"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</row>
    <row r="1299" spans="2:22"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</row>
    <row r="1300" spans="2:22"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</row>
    <row r="1301" spans="2:22"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</row>
    <row r="1302" spans="2:22"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</row>
    <row r="1303" spans="2:22"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</row>
    <row r="1304" spans="2:22"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</row>
    <row r="1305" spans="2:22"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</row>
    <row r="1306" spans="2:22"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</row>
    <row r="1307" spans="2:22"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</row>
    <row r="1308" spans="2:22"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</row>
    <row r="1309" spans="2:22"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</row>
    <row r="1310" spans="2:22"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</row>
    <row r="1311" spans="2:22"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</row>
    <row r="1312" spans="2:22"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</row>
    <row r="1313" spans="2:22"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</row>
    <row r="1314" spans="2:22"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</row>
    <row r="1315" spans="2:22"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</row>
    <row r="1316" spans="2:22"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</row>
    <row r="1317" spans="2:22"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</row>
    <row r="1318" spans="2:22"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</row>
    <row r="1319" spans="2:22"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</row>
    <row r="1320" spans="2:22"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</row>
    <row r="1321" spans="2:22"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</row>
    <row r="1322" spans="2:22"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</row>
    <row r="1323" spans="2:22"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</row>
    <row r="1324" spans="2:22"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</row>
    <row r="1325" spans="2:22"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</row>
    <row r="1326" spans="2:22"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</row>
    <row r="1327" spans="2:22"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</row>
    <row r="1328" spans="2:22"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</row>
    <row r="1329" spans="2:22"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</row>
    <row r="1330" spans="2:22"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</row>
    <row r="1331" spans="2:22"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</row>
    <row r="1332" spans="2:22"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</row>
    <row r="1333" spans="2:22"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</row>
    <row r="1334" spans="2:22"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</row>
    <row r="1335" spans="2:22"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</row>
    <row r="1336" spans="2:22"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</row>
    <row r="1337" spans="2:22"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</row>
    <row r="1338" spans="2:22"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</row>
    <row r="1339" spans="2:22"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</row>
    <row r="1340" spans="2:22"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</row>
    <row r="1341" spans="2:22"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</row>
    <row r="1342" spans="2:22"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</row>
    <row r="1343" spans="2:22"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</row>
    <row r="1344" spans="2:22"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</row>
    <row r="1345" spans="2:22"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</row>
    <row r="1346" spans="2:22"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</row>
    <row r="1347" spans="2:22"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</row>
    <row r="1348" spans="2:22"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</row>
    <row r="1349" spans="2:22"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</row>
    <row r="1350" spans="2:22"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</row>
    <row r="1351" spans="2:22"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</row>
    <row r="1352" spans="2:22"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</row>
    <row r="1353" spans="2:22"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</row>
    <row r="1354" spans="2:22"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</row>
    <row r="1355" spans="2:22"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</row>
    <row r="1356" spans="2:22"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</row>
    <row r="1357" spans="2:22"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</row>
    <row r="1358" spans="2:22"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</row>
    <row r="1359" spans="2:22"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</row>
    <row r="1360" spans="2:22"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</row>
    <row r="1361" spans="2:22"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</row>
    <row r="1362" spans="2:22"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</row>
    <row r="1363" spans="2:22"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</row>
    <row r="1364" spans="2:22"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</row>
    <row r="1365" spans="2:22"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</row>
    <row r="1366" spans="2:22"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</row>
    <row r="1367" spans="2:22"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</row>
    <row r="1368" spans="2:22"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</row>
    <row r="1369" spans="2:22"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</row>
    <row r="1370" spans="2:22"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</row>
    <row r="1371" spans="2:22"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</row>
    <row r="1372" spans="2:22"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</row>
    <row r="1373" spans="2:22"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</row>
    <row r="1374" spans="2:22"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</row>
    <row r="1375" spans="2:22"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</row>
    <row r="1376" spans="2:22"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</row>
    <row r="1377" spans="2:22"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</row>
    <row r="1378" spans="2:22"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</row>
    <row r="1379" spans="2:22"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</row>
    <row r="1380" spans="2:22"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</row>
    <row r="1381" spans="2:22"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</row>
    <row r="1382" spans="2:22"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</row>
    <row r="1383" spans="2:22"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</row>
    <row r="1384" spans="2:22"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</row>
    <row r="1385" spans="2:22"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</row>
    <row r="1386" spans="2:22"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</row>
    <row r="1387" spans="2:22"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</row>
    <row r="1388" spans="2:22"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</row>
    <row r="1389" spans="2:22"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</row>
    <row r="1390" spans="2:22"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</row>
    <row r="1391" spans="2:22"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</row>
    <row r="1392" spans="2:22"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</row>
    <row r="1393" spans="2:22"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</row>
    <row r="1394" spans="2:22"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</row>
    <row r="1395" spans="2:22"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</row>
    <row r="1396" spans="2:22"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</row>
    <row r="1397" spans="2:22"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</row>
    <row r="1398" spans="2:22"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</row>
    <row r="1399" spans="2:22"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</row>
    <row r="1400" spans="2:22"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</row>
    <row r="1401" spans="2:22"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</row>
    <row r="1402" spans="2:22"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</row>
    <row r="1403" spans="2:22"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</row>
    <row r="1404" spans="2:22"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</row>
    <row r="1405" spans="2:22"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</row>
    <row r="1406" spans="2:22"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</row>
    <row r="1407" spans="2:22"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</row>
    <row r="1408" spans="2:22"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</row>
    <row r="1409" spans="2:22"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</row>
    <row r="1410" spans="2:22"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</row>
    <row r="1411" spans="2:22"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</row>
    <row r="1412" spans="2:22"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</row>
    <row r="1413" spans="2:22"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</row>
    <row r="1414" spans="2:22"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</row>
    <row r="1415" spans="2:22"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</row>
    <row r="1416" spans="2:22"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</row>
    <row r="1417" spans="2:22"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</row>
    <row r="1418" spans="2:22"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</row>
    <row r="1419" spans="2:22"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</row>
    <row r="1420" spans="2:22"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</row>
    <row r="1421" spans="2:22"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</row>
    <row r="1422" spans="2:22"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</row>
    <row r="1423" spans="2:22"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</row>
    <row r="1424" spans="2:22"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</row>
    <row r="1425" spans="2:22"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</row>
    <row r="1426" spans="2:22"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</row>
    <row r="1427" spans="2:22"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</row>
    <row r="1428" spans="2:22"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</row>
    <row r="1429" spans="2:22"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</row>
    <row r="1430" spans="2:22"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</row>
    <row r="1431" spans="2:22"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</row>
    <row r="1432" spans="2:22"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</row>
    <row r="1433" spans="2:22"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</row>
    <row r="1434" spans="2:22"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</row>
    <row r="1435" spans="2:22"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</row>
    <row r="1436" spans="2:22"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</row>
    <row r="1437" spans="2:22"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</row>
    <row r="1438" spans="2:22"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</row>
    <row r="1439" spans="2:22"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</row>
    <row r="1440" spans="2:22"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</row>
    <row r="1441" spans="2:22"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</row>
    <row r="1442" spans="2:22"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</row>
    <row r="1443" spans="2:22"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</row>
    <row r="1444" spans="2:22"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</row>
    <row r="1445" spans="2:22"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</row>
    <row r="1446" spans="2:22"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</row>
    <row r="1447" spans="2:22"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</row>
    <row r="1448" spans="2:22"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</row>
    <row r="1449" spans="2:22"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</row>
    <row r="1450" spans="2:22"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</row>
    <row r="1451" spans="2:22"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</row>
    <row r="1452" spans="2:22"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</row>
    <row r="1453" spans="2:22"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</row>
    <row r="1454" spans="2:22"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</row>
    <row r="1455" spans="2:22"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</row>
    <row r="1456" spans="2:22"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</row>
    <row r="1457" spans="2:22"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</row>
    <row r="1458" spans="2:22"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</row>
    <row r="1459" spans="2:22"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</row>
    <row r="1460" spans="2:22"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</row>
    <row r="1461" spans="2:22"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</row>
    <row r="1462" spans="2:22"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</row>
    <row r="1463" spans="2:22"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</row>
    <row r="1464" spans="2:22"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</row>
    <row r="1465" spans="2:22"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</row>
    <row r="1466" spans="2:22"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</row>
    <row r="1467" spans="2:22"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</row>
    <row r="1468" spans="2:22"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</row>
    <row r="1469" spans="2:22"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</row>
    <row r="1470" spans="2:22"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</row>
    <row r="1471" spans="2:22"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</row>
    <row r="1472" spans="2:22"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</row>
    <row r="1473" spans="2:22"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</row>
    <row r="1474" spans="2:22"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</row>
    <row r="1475" spans="2:22"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</row>
    <row r="1476" spans="2:22"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</row>
    <row r="1477" spans="2:22"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</row>
    <row r="1478" spans="2:22"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</row>
    <row r="1479" spans="2:22"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</row>
    <row r="1480" spans="2:22"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</row>
    <row r="1481" spans="2:22"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</row>
    <row r="1482" spans="2:22"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</row>
    <row r="1483" spans="2:22"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</row>
    <row r="1484" spans="2:22"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</row>
    <row r="1485" spans="2:22"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</row>
    <row r="1486" spans="2:22"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</row>
    <row r="1487" spans="2:22"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</row>
    <row r="1488" spans="2:22"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</row>
    <row r="1489" spans="2:22"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</row>
    <row r="1490" spans="2:22"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</row>
    <row r="1491" spans="2:22"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</row>
    <row r="1492" spans="2:22"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</row>
    <row r="1493" spans="2:22"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</row>
    <row r="1494" spans="2:22"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</row>
    <row r="1495" spans="2:22"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</row>
    <row r="1496" spans="2:22"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</row>
    <row r="1497" spans="2:22"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</row>
    <row r="1498" spans="2:22"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</row>
    <row r="1499" spans="2:22"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</row>
    <row r="1500" spans="2:22"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</row>
    <row r="1501" spans="2:22"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</row>
    <row r="1502" spans="2:22"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</row>
    <row r="1503" spans="2:22"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</row>
    <row r="1504" spans="2:22"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</row>
    <row r="1505" spans="2:22"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</row>
    <row r="1506" spans="2:22"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</row>
    <row r="1507" spans="2:22"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</row>
    <row r="1508" spans="2:22"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</row>
    <row r="1509" spans="2:22"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</row>
    <row r="1510" spans="2:22"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</row>
    <row r="1511" spans="2:22"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</row>
    <row r="1512" spans="2:22"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</row>
    <row r="1513" spans="2:22"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</row>
    <row r="1514" spans="2:22"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</row>
    <row r="1515" spans="2:22"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</row>
    <row r="1516" spans="2:22"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</row>
    <row r="1517" spans="2:22"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</row>
    <row r="1518" spans="2:22"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</row>
    <row r="1519" spans="2:22"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</row>
    <row r="1520" spans="2:22"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</row>
    <row r="1521" spans="2:22"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</row>
    <row r="1522" spans="2:22"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</row>
    <row r="1523" spans="2:22"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</row>
    <row r="1524" spans="2:22"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</row>
    <row r="1525" spans="2:22"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</row>
    <row r="1526" spans="2:22"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</row>
    <row r="1527" spans="2:22"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</row>
    <row r="1528" spans="2:22"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</row>
    <row r="1529" spans="2:22"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</row>
    <row r="1530" spans="2:22"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</row>
    <row r="1531" spans="2:22"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</row>
    <row r="1532" spans="2:22"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</row>
    <row r="1533" spans="2:22"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</row>
    <row r="1534" spans="2:22"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</row>
    <row r="1535" spans="2:22"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</row>
    <row r="1536" spans="2:22"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</row>
    <row r="1537" spans="2:22"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</row>
    <row r="1538" spans="2:22"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</row>
    <row r="1539" spans="2:22"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</row>
    <row r="1540" spans="2:22"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</row>
    <row r="1541" spans="2:22"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</row>
    <row r="1542" spans="2:22"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</row>
    <row r="1543" spans="2:22"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</row>
    <row r="1544" spans="2:22"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</row>
    <row r="1545" spans="2:22"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</row>
    <row r="1546" spans="2:22"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</row>
    <row r="1547" spans="2:22"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</row>
    <row r="1548" spans="2:22"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</row>
    <row r="1549" spans="2:22"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</row>
    <row r="1550" spans="2:22"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</row>
    <row r="1551" spans="2:22"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</row>
    <row r="1552" spans="2:22"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</row>
    <row r="1553" spans="2:22"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</row>
    <row r="1554" spans="2:22"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</row>
    <row r="1555" spans="2:22"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</row>
    <row r="1556" spans="2:22"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</row>
    <row r="1557" spans="2:22"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</row>
    <row r="1558" spans="2:22"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</row>
    <row r="1559" spans="2:22"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</row>
    <row r="1560" spans="2:22"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</row>
    <row r="1561" spans="2:22"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</row>
    <row r="1562" spans="2:22"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</row>
    <row r="1563" spans="2:22"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</row>
    <row r="1564" spans="2:22"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</row>
    <row r="1565" spans="2:22"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</row>
    <row r="1566" spans="2:22"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</row>
    <row r="1567" spans="2:22"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</row>
    <row r="1568" spans="2:22"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</row>
    <row r="1569" spans="2:22"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</row>
    <row r="1570" spans="2:22"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</row>
    <row r="1571" spans="2:22"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</row>
    <row r="1572" spans="2:22"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</row>
    <row r="1573" spans="2:22"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</row>
    <row r="1574" spans="2:22"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</row>
    <row r="1575" spans="2:22"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</row>
    <row r="1576" spans="2:22"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</row>
    <row r="1577" spans="2:22"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</row>
    <row r="1578" spans="2:22"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</row>
    <row r="1579" spans="2:22"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</row>
    <row r="1580" spans="2:22"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</row>
    <row r="1581" spans="2:22"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</row>
    <row r="1582" spans="2:22"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</row>
    <row r="1583" spans="2:22"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</row>
    <row r="1584" spans="2:22"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</row>
    <row r="1585" spans="2:22"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</row>
    <row r="1586" spans="2:22"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</row>
    <row r="1587" spans="2:22"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</row>
    <row r="1588" spans="2:22"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</row>
    <row r="1589" spans="2:22"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</row>
    <row r="1590" spans="2:22"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</row>
    <row r="1591" spans="2:22"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</row>
    <row r="1592" spans="2:22"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</row>
    <row r="1593" spans="2:22"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</row>
    <row r="1594" spans="2:22"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</row>
    <row r="1595" spans="2:22"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</row>
    <row r="1596" spans="2:22"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</row>
    <row r="1597" spans="2:22"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</row>
    <row r="1598" spans="2:22"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</row>
    <row r="1599" spans="2:22"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</row>
    <row r="1600" spans="2:22"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</row>
    <row r="1601" spans="2:22"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</row>
    <row r="1602" spans="2:22"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</row>
    <row r="1603" spans="2:22"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</row>
    <row r="1604" spans="2:22"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</row>
    <row r="1605" spans="2:22"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</row>
    <row r="1606" spans="2:22"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</row>
    <row r="1607" spans="2:22"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</row>
    <row r="1608" spans="2:22"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</row>
    <row r="1609" spans="2:22"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</row>
    <row r="1610" spans="2:22"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</row>
    <row r="1611" spans="2:22"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</row>
    <row r="1612" spans="2:22"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</row>
    <row r="1613" spans="2:22"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</row>
    <row r="1614" spans="2:22"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</row>
    <row r="1615" spans="2:22"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</row>
    <row r="1616" spans="2:22"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</row>
    <row r="1617" spans="2:22"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</row>
    <row r="1618" spans="2:22"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</row>
    <row r="1619" spans="2:22"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</row>
    <row r="1620" spans="2:22"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</row>
    <row r="1621" spans="2:22"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</row>
    <row r="1622" spans="2:22"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</row>
    <row r="1623" spans="2:22"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</row>
    <row r="1624" spans="2:22"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</row>
    <row r="1625" spans="2:22"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</row>
    <row r="1626" spans="2:22"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</row>
    <row r="1627" spans="2:22"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</row>
    <row r="1628" spans="2:22"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</row>
    <row r="1629" spans="2:22"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</row>
    <row r="1630" spans="2:22"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</row>
    <row r="1631" spans="2:22"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</row>
    <row r="1632" spans="2:22"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</row>
    <row r="1633" spans="2:22"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</row>
    <row r="1634" spans="2:22"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</row>
    <row r="1635" spans="2:22"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</row>
    <row r="1636" spans="2:22"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</row>
    <row r="1637" spans="2:22"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</row>
    <row r="1638" spans="2:22"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</row>
    <row r="1639" spans="2:22"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</row>
    <row r="1640" spans="2:22"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</row>
    <row r="1641" spans="2:22"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</row>
    <row r="1642" spans="2:22"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</row>
    <row r="1643" spans="2:22"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</row>
    <row r="1644" spans="2:22"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</row>
    <row r="1645" spans="2:22"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</row>
    <row r="1646" spans="2:22"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</row>
    <row r="1647" spans="2:22"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</row>
    <row r="1648" spans="2:22"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</row>
    <row r="1649" spans="2:22"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</row>
    <row r="1650" spans="2:22"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</row>
    <row r="1651" spans="2:22"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</row>
    <row r="1652" spans="2:22"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</row>
    <row r="1653" spans="2:22"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</row>
    <row r="1654" spans="2:22"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</row>
    <row r="1655" spans="2:22"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</row>
    <row r="1656" spans="2:22"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</row>
    <row r="1657" spans="2:22"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</row>
    <row r="1658" spans="2:22"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</row>
    <row r="1659" spans="2:22"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</row>
    <row r="1660" spans="2:22"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</row>
    <row r="1661" spans="2:22"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</row>
    <row r="1662" spans="2:22"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</row>
    <row r="1663" spans="2:22"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</row>
    <row r="1664" spans="2:22"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</row>
    <row r="1665" spans="2:22"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</row>
    <row r="1666" spans="2:22"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</row>
    <row r="1667" spans="2:22"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</row>
    <row r="1668" spans="2:22"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</row>
    <row r="1669" spans="2:22"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</row>
    <row r="1670" spans="2:22"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</row>
    <row r="1671" spans="2:22"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</row>
    <row r="1672" spans="2:22"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</row>
    <row r="1673" spans="2:22"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</row>
    <row r="1674" spans="2:22"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</row>
    <row r="1675" spans="2:22"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</row>
    <row r="1676" spans="2:22"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</row>
    <row r="1677" spans="2:22"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</row>
    <row r="1678" spans="2:22"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</row>
    <row r="1679" spans="2:22"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</row>
    <row r="1680" spans="2:22"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</row>
    <row r="1681" spans="2:22"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</row>
    <row r="1682" spans="2:22"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</row>
    <row r="1683" spans="2:22"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</row>
    <row r="1684" spans="2:22"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</row>
    <row r="1685" spans="2:22"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</row>
    <row r="1686" spans="2:22"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</row>
    <row r="1687" spans="2:22"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</row>
    <row r="1688" spans="2:22"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</row>
    <row r="1689" spans="2:22"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</row>
    <row r="1690" spans="2:22"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</row>
    <row r="1691" spans="2:22"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</row>
    <row r="1692" spans="2:22"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</row>
    <row r="1693" spans="2:22"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</row>
    <row r="1694" spans="2:22"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</row>
    <row r="1695" spans="2:22"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</row>
    <row r="1696" spans="2:22"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</row>
    <row r="1697" spans="2:22"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</row>
    <row r="1698" spans="2:22"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</row>
    <row r="1699" spans="2:22"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</row>
    <row r="1700" spans="2:22"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</row>
    <row r="1701" spans="2:22"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</row>
    <row r="1702" spans="2:22"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</row>
    <row r="1703" spans="2:22"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</row>
    <row r="1704" spans="2:22"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</row>
    <row r="1705" spans="2:22"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</row>
    <row r="1706" spans="2:22"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</row>
    <row r="1707" spans="2:22"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</row>
    <row r="1708" spans="2:22"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</row>
    <row r="1709" spans="2:22"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</row>
    <row r="1710" spans="2:22"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</row>
    <row r="1711" spans="2:22"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</row>
    <row r="1712" spans="2:22"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</row>
    <row r="1713" spans="2:22"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</row>
    <row r="1714" spans="2:22"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</row>
    <row r="1715" spans="2:22"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</row>
    <row r="1716" spans="2:22"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</row>
    <row r="1717" spans="2:22"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</row>
    <row r="1718" spans="2:22"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</row>
    <row r="1719" spans="2:22"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</row>
    <row r="1720" spans="2:22"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</row>
    <row r="1721" spans="2:22"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</row>
    <row r="1722" spans="2:22"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</row>
    <row r="1723" spans="2:22"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</row>
    <row r="1724" spans="2:22"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</row>
    <row r="1725" spans="2:22"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</row>
    <row r="1726" spans="2:22"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</row>
    <row r="1727" spans="2:22"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</row>
    <row r="1728" spans="2:22"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</row>
    <row r="1729" spans="2:22"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</row>
    <row r="1730" spans="2:22"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</row>
    <row r="1731" spans="2:22"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</row>
    <row r="1732" spans="2:22"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</row>
    <row r="1733" spans="2:22"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</row>
    <row r="1734" spans="2:22"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</row>
    <row r="1735" spans="2:22"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</row>
    <row r="1736" spans="2:22"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</row>
    <row r="1737" spans="2:22"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</row>
    <row r="1738" spans="2:22"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</row>
    <row r="1739" spans="2:22"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</row>
    <row r="1740" spans="2:22"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</row>
    <row r="1741" spans="2:22"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</row>
    <row r="1742" spans="2:22"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</row>
    <row r="1743" spans="2:22"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</row>
    <row r="1744" spans="2:22"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</row>
    <row r="1745" spans="2:22"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</row>
    <row r="1746" spans="2:22"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</row>
    <row r="1747" spans="2:22"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</row>
    <row r="1748" spans="2:22"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</row>
    <row r="1749" spans="2:22"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</row>
    <row r="1750" spans="2:22"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</row>
    <row r="1751" spans="2:22"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</row>
    <row r="1752" spans="2:22"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</row>
    <row r="1753" spans="2:22"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</row>
    <row r="1754" spans="2:22"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</row>
    <row r="1755" spans="2:22"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</row>
    <row r="1756" spans="2:22"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</row>
    <row r="1757" spans="2:22"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</row>
    <row r="1758" spans="2:22"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</row>
    <row r="1759" spans="2:22"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</row>
    <row r="1760" spans="2:22"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</row>
    <row r="1761" spans="2:22"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</row>
    <row r="1762" spans="2:22"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</row>
    <row r="1763" spans="2:22"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</row>
    <row r="1764" spans="2:22"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</row>
    <row r="1765" spans="2:22"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</row>
    <row r="1766" spans="2:22"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</row>
    <row r="1767" spans="2:22"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</row>
    <row r="1768" spans="2:22"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</row>
    <row r="1769" spans="2:22"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</row>
    <row r="1770" spans="2:22"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</row>
    <row r="1771" spans="2:22"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</row>
    <row r="1772" spans="2:22"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</row>
    <row r="1773" spans="2:22"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</row>
    <row r="1774" spans="2:22"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</row>
    <row r="1775" spans="2:22"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</row>
    <row r="1776" spans="2:22"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</row>
    <row r="1777" spans="2:22"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</row>
    <row r="1778" spans="2:22"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</row>
    <row r="1779" spans="2:22"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</row>
    <row r="1780" spans="2:22"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</row>
    <row r="1781" spans="2:22"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</row>
    <row r="1782" spans="2:22"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</row>
    <row r="1783" spans="2:22"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</row>
    <row r="1784" spans="2:22"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</row>
    <row r="1785" spans="2:22"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</row>
    <row r="1786" spans="2:22"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</row>
    <row r="1787" spans="2:22"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</row>
    <row r="1788" spans="2:22"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</row>
    <row r="1789" spans="2:22"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</row>
    <row r="1790" spans="2:22"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</row>
    <row r="1791" spans="2:22"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</row>
    <row r="1792" spans="2:22"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</row>
    <row r="1793" spans="2:22"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</row>
    <row r="1794" spans="2:22"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</row>
    <row r="1795" spans="2:22"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</row>
    <row r="1796" spans="2:22"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</row>
    <row r="1797" spans="2:22"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</row>
    <row r="1798" spans="2:22"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</row>
    <row r="1799" spans="2:22"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</row>
    <row r="1800" spans="2:22"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</row>
    <row r="1801" spans="2:22"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</row>
    <row r="1802" spans="2:22"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</row>
    <row r="1803" spans="2:22"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</row>
    <row r="1804" spans="2:22"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</row>
    <row r="1805" spans="2:22"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</row>
    <row r="1806" spans="2:22"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</row>
    <row r="1807" spans="2:22"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</row>
    <row r="1808" spans="2:22"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</row>
    <row r="1809" spans="2:22"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</row>
    <row r="1810" spans="2:22"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</row>
    <row r="1811" spans="2:22"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</row>
    <row r="1812" spans="2:22"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</row>
    <row r="1813" spans="2:22"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</row>
    <row r="1814" spans="2:22"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</row>
    <row r="1815" spans="2:22"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</row>
    <row r="1816" spans="2:22"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</row>
    <row r="1817" spans="2:22"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</row>
    <row r="1818" spans="2:22"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</row>
    <row r="1819" spans="2:22"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</row>
    <row r="1820" spans="2:22"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</row>
    <row r="1821" spans="2:22"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</row>
    <row r="1822" spans="2:22"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</row>
    <row r="1823" spans="2:22"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</row>
    <row r="1824" spans="2:22"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</row>
    <row r="1825" spans="2:22"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</row>
    <row r="1826" spans="2:22"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</row>
    <row r="1827" spans="2:22"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</row>
    <row r="1828" spans="2:22"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</row>
    <row r="1829" spans="2:22"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</row>
    <row r="1830" spans="2:22"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</row>
    <row r="1831" spans="2:22"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</row>
    <row r="1832" spans="2:22"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</row>
    <row r="1833" spans="2:22"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</row>
    <row r="1834" spans="2:22"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</row>
    <row r="1835" spans="2:22"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</row>
    <row r="1836" spans="2:22"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</row>
    <row r="1837" spans="2:22"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</row>
    <row r="1838" spans="2:22"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</row>
    <row r="1839" spans="2:22"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</row>
    <row r="1840" spans="2:22"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</row>
    <row r="1841" spans="2:22"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</row>
    <row r="1842" spans="2:22"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</row>
    <row r="1843" spans="2:22"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</row>
    <row r="1844" spans="2:22"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</row>
    <row r="1845" spans="2:22"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</row>
    <row r="1846" spans="2:22"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</row>
    <row r="1847" spans="2:22"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</row>
    <row r="1848" spans="2:22"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</row>
    <row r="1849" spans="2:22"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</row>
    <row r="1850" spans="2:22"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</row>
    <row r="1851" spans="2:22"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</row>
    <row r="1852" spans="2:22"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</row>
    <row r="1853" spans="2:22"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</row>
    <row r="1854" spans="2:22"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</row>
    <row r="1855" spans="2:22"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</row>
    <row r="1856" spans="2:22"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</row>
    <row r="1857" spans="2:22"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</row>
    <row r="1858" spans="2:22"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</row>
    <row r="1859" spans="2:22"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</row>
    <row r="1860" spans="2:22"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</row>
    <row r="1861" spans="2:22"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</row>
    <row r="1862" spans="2:22"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</row>
    <row r="1863" spans="2:22"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</row>
    <row r="1864" spans="2:22"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</row>
    <row r="1865" spans="2:22"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</row>
    <row r="1866" spans="2:22"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</row>
    <row r="1867" spans="2:22"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</row>
    <row r="1868" spans="2:22"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</row>
    <row r="1869" spans="2:22"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</row>
    <row r="1870" spans="2:22"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</row>
    <row r="1871" spans="2:22"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</row>
    <row r="1872" spans="2:22"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</row>
    <row r="1873" spans="2:22"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</row>
    <row r="1874" spans="2:22"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</row>
    <row r="1875" spans="2:22"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</row>
    <row r="1876" spans="2:22"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</row>
    <row r="1877" spans="2:22"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</row>
    <row r="1878" spans="2:22"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</row>
    <row r="1879" spans="2:22"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</row>
    <row r="1880" spans="2:22"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</row>
    <row r="1881" spans="2:22"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</row>
    <row r="1882" spans="2:22"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</row>
    <row r="1883" spans="2:22"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</row>
    <row r="1884" spans="2:22"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</row>
    <row r="1885" spans="2:22"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</row>
    <row r="1886" spans="2:22"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</row>
    <row r="1887" spans="2:22"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</row>
    <row r="1888" spans="2:22"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</row>
    <row r="1889" spans="2:22"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</row>
    <row r="1890" spans="2:22"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</row>
    <row r="1891" spans="2:22"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</row>
    <row r="1892" spans="2:22"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</row>
    <row r="1893" spans="2:22"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</row>
    <row r="1894" spans="2:22"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</row>
    <row r="1895" spans="2:22"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</row>
    <row r="1896" spans="2:22"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</row>
    <row r="1897" spans="2:22"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</row>
    <row r="1898" spans="2:22"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</row>
    <row r="1899" spans="2:22"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</row>
    <row r="1900" spans="2:22"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</row>
    <row r="1901" spans="2:22"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</row>
    <row r="1902" spans="2:22"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</row>
    <row r="1903" spans="2:22"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</row>
    <row r="1904" spans="2:22"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</row>
    <row r="1905" spans="2:22"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</row>
    <row r="1906" spans="2:22"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</row>
    <row r="1907" spans="2:22"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</row>
    <row r="1908" spans="2:22"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</row>
    <row r="1909" spans="2:22"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</row>
    <row r="1910" spans="2:22"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</row>
    <row r="1911" spans="2:22"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</row>
    <row r="1912" spans="2:22"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</row>
    <row r="1913" spans="2:22"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</row>
    <row r="1914" spans="2:22"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</row>
    <row r="1915" spans="2:22"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</row>
    <row r="1916" spans="2:22"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</row>
    <row r="1917" spans="2:22"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</row>
    <row r="1918" spans="2:22"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</row>
    <row r="1919" spans="2:22"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</row>
    <row r="1920" spans="2:22"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</row>
    <row r="1921" spans="2:22"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</row>
    <row r="1922" spans="2:22"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</row>
    <row r="1923" spans="2:22"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</row>
    <row r="1924" spans="2:22"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</row>
    <row r="1925" spans="2:22"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</row>
    <row r="1926" spans="2:22"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</row>
    <row r="1927" spans="2:22"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</row>
    <row r="1928" spans="2:22"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</row>
    <row r="1929" spans="2:22"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</row>
    <row r="1930" spans="2:22"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</row>
    <row r="1931" spans="2:22"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</row>
    <row r="1932" spans="2:22"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</row>
    <row r="1933" spans="2:22"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</row>
    <row r="1934" spans="2:22"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</row>
    <row r="1935" spans="2:22"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</row>
    <row r="1936" spans="2:22"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</row>
    <row r="1937" spans="2:22"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</row>
    <row r="1938" spans="2:22"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</row>
    <row r="1939" spans="2:22"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</row>
    <row r="1940" spans="2:22"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</row>
    <row r="1941" spans="2:22"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</row>
    <row r="1942" spans="2:22"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</row>
    <row r="1943" spans="2:22"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</row>
    <row r="1944" spans="2:22"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</row>
    <row r="1945" spans="2:22"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</row>
    <row r="1946" spans="2:22"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</row>
    <row r="1947" spans="2:22"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</row>
    <row r="1948" spans="2:22"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</row>
    <row r="1949" spans="2:22"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</row>
    <row r="1950" spans="2:22"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</row>
    <row r="1951" spans="2:22"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</row>
    <row r="1952" spans="2:22"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</row>
    <row r="1953" spans="2:22"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</row>
    <row r="1954" spans="2:22"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</row>
    <row r="1955" spans="2:22"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</row>
    <row r="1956" spans="2:22"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</row>
    <row r="1957" spans="2:22"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</row>
    <row r="1958" spans="2:22"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</row>
    <row r="1959" spans="2:22"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</row>
    <row r="1960" spans="2:22"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</row>
    <row r="1961" spans="2:22"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</row>
    <row r="1962" spans="2:22"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</row>
    <row r="1963" spans="2:22"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</row>
    <row r="1964" spans="2:22"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</row>
    <row r="1965" spans="2:22"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</row>
    <row r="1966" spans="2:22"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</row>
    <row r="1967" spans="2:22"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</row>
    <row r="1968" spans="2:22"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</row>
    <row r="1969" spans="2:22"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</row>
    <row r="1970" spans="2:22"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</row>
    <row r="1971" spans="2:22"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</row>
    <row r="1972" spans="2:22"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</row>
    <row r="1973" spans="2:22"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</row>
    <row r="1974" spans="2:22"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</row>
    <row r="1975" spans="2:22"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</row>
    <row r="1976" spans="2:22"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</row>
    <row r="1977" spans="2:22"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</row>
    <row r="1978" spans="2:22"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</row>
    <row r="1979" spans="2:22"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</row>
    <row r="1980" spans="2:22"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</row>
    <row r="1981" spans="2:22"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</row>
    <row r="1982" spans="2:22"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</row>
    <row r="1983" spans="2:22"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</row>
    <row r="1984" spans="2:22"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</row>
    <row r="1985" spans="2:22"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</row>
    <row r="1986" spans="2:22"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</row>
    <row r="1987" spans="2:22"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</row>
    <row r="1988" spans="2:22"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</row>
    <row r="1989" spans="2:22"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</row>
    <row r="1990" spans="2:22"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</row>
    <row r="1991" spans="2:22"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</row>
    <row r="1992" spans="2:22"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</row>
    <row r="1993" spans="2:22"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</row>
    <row r="1994" spans="2:22"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</row>
    <row r="1995" spans="2:22"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</row>
    <row r="1996" spans="2:22"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</row>
    <row r="1997" spans="2:22"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</row>
    <row r="1998" spans="2:22"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</row>
    <row r="1999" spans="2:22"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</row>
    <row r="2000" spans="2:22"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</row>
    <row r="2001" spans="2:22"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</row>
    <row r="2002" spans="2:22"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</row>
    <row r="2003" spans="2:22"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</row>
    <row r="2004" spans="2:22"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</row>
    <row r="2005" spans="2:22"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</row>
    <row r="2006" spans="2:22"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</row>
    <row r="2007" spans="2:22"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</row>
    <row r="2008" spans="2:22"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</row>
    <row r="2009" spans="2:22"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</row>
    <row r="2010" spans="2:22"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</row>
    <row r="2011" spans="2:22"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</row>
    <row r="2012" spans="2:22"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</row>
    <row r="2013" spans="2:22"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</row>
    <row r="2014" spans="2:22"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</row>
    <row r="2015" spans="2:22"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</row>
    <row r="2016" spans="2:22"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</row>
    <row r="2017" spans="2:22"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</row>
    <row r="2018" spans="2:22"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</row>
    <row r="2019" spans="2:22"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</row>
    <row r="2020" spans="2:22"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</row>
    <row r="2021" spans="2:22"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</row>
    <row r="2022" spans="2:22"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</row>
    <row r="2023" spans="2:22"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</row>
    <row r="2024" spans="2:22"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</row>
    <row r="2025" spans="2:22"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</row>
    <row r="2026" spans="2:22"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</row>
    <row r="2027" spans="2:22"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</row>
    <row r="2028" spans="2:22"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</row>
    <row r="2029" spans="2:22"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</row>
    <row r="2030" spans="2:22"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</row>
    <row r="2031" spans="2:22"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</row>
    <row r="2032" spans="2:22"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</row>
    <row r="2033" spans="2:22"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</row>
    <row r="2034" spans="2:22"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</row>
    <row r="2035" spans="2:22"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</row>
    <row r="2036" spans="2:22"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</row>
    <row r="2037" spans="2:22"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</row>
    <row r="2038" spans="2:22"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</row>
    <row r="2039" spans="2:22"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</row>
    <row r="2040" spans="2:22"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</row>
    <row r="2041" spans="2:22"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</row>
    <row r="2042" spans="2:22"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</row>
    <row r="2043" spans="2:22"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</row>
    <row r="2044" spans="2:22"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</row>
    <row r="2045" spans="2:22"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</row>
    <row r="2046" spans="2:22"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</row>
    <row r="2047" spans="2:22"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</row>
    <row r="2048" spans="2:22"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</row>
    <row r="2049" spans="2:22"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</row>
    <row r="2050" spans="2:22"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</row>
    <row r="2051" spans="2:22"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</row>
    <row r="2052" spans="2:22"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</row>
    <row r="2053" spans="2:22"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</row>
    <row r="2054" spans="2:22"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</row>
    <row r="2055" spans="2:22"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</row>
    <row r="2056" spans="2:22"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</row>
    <row r="2057" spans="2:22"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</row>
    <row r="2058" spans="2:22"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</row>
    <row r="2059" spans="2:22"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</row>
    <row r="2060" spans="2:22"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</row>
    <row r="2061" spans="2:22"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</row>
    <row r="2062" spans="2:22"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</row>
    <row r="2063" spans="2:22"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</row>
    <row r="2064" spans="2:22"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</row>
    <row r="2065" spans="2:22"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</row>
    <row r="2066" spans="2:22"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</row>
    <row r="2067" spans="2:22"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</row>
    <row r="2068" spans="2:22"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</row>
    <row r="2069" spans="2:22"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</row>
    <row r="2070" spans="2:22"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</row>
    <row r="2071" spans="2:22"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</row>
    <row r="2072" spans="2:22"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</row>
    <row r="2073" spans="2:22"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</row>
    <row r="2074" spans="2:22"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</row>
    <row r="2075" spans="2:22"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</row>
    <row r="2076" spans="2:22"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</row>
    <row r="2077" spans="2:22"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</row>
    <row r="2078" spans="2:22"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</row>
    <row r="2079" spans="2:22"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</row>
    <row r="2080" spans="2:22"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</row>
    <row r="2081" spans="2:22"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</row>
    <row r="2082" spans="2:22"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</row>
    <row r="2083" spans="2:22"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</row>
    <row r="2084" spans="2:22"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</row>
    <row r="2085" spans="2:22"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</row>
    <row r="2086" spans="2:22"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</row>
    <row r="2087" spans="2:22"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</row>
    <row r="2088" spans="2:22"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</row>
    <row r="2089" spans="2:22"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</row>
    <row r="2090" spans="2:22"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</row>
    <row r="2091" spans="2:22"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</row>
    <row r="2092" spans="2:22"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</row>
    <row r="2093" spans="2:22"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</row>
    <row r="2094" spans="2:22"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</row>
    <row r="2095" spans="2:22"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</row>
    <row r="2096" spans="2:22"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</row>
    <row r="2097" spans="2:22"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</row>
    <row r="2098" spans="2:22"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</row>
    <row r="2099" spans="2:22"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</row>
    <row r="2100" spans="2:22"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</row>
    <row r="2101" spans="2:22"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</row>
    <row r="2102" spans="2:22"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</row>
    <row r="2103" spans="2:22"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</row>
    <row r="2104" spans="2:22"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</row>
    <row r="2105" spans="2:22"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</row>
    <row r="2106" spans="2:22"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</row>
    <row r="2107" spans="2:22"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</row>
    <row r="2108" spans="2:22"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</row>
    <row r="2109" spans="2:22"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</row>
    <row r="2110" spans="2:22"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</row>
    <row r="2111" spans="2:22"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</row>
    <row r="2112" spans="2:22"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</row>
    <row r="2113" spans="2:22"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</row>
    <row r="2114" spans="2:22"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</row>
    <row r="2115" spans="2:22"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</row>
    <row r="2116" spans="2:22"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</row>
    <row r="2117" spans="2:22"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</row>
    <row r="2118" spans="2:22"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</row>
    <row r="2119" spans="2:22"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</row>
    <row r="2120" spans="2:22"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</row>
    <row r="2121" spans="2:22"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</row>
    <row r="2122" spans="2:22"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</row>
    <row r="2123" spans="2:22"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</row>
    <row r="2124" spans="2:22"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</row>
    <row r="2125" spans="2:22"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</row>
    <row r="2126" spans="2:22"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</row>
    <row r="2127" spans="2:22"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</row>
    <row r="2128" spans="2:22"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</row>
    <row r="2129" spans="2:22"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</row>
    <row r="2130" spans="2:22"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</row>
    <row r="2131" spans="2:22"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</row>
    <row r="2132" spans="2:22"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</row>
    <row r="2133" spans="2:22"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</row>
    <row r="2134" spans="2:22"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</row>
    <row r="2135" spans="2:22"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</row>
    <row r="2136" spans="2:22"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</row>
    <row r="2137" spans="2:22"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</row>
    <row r="2138" spans="2:22"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</row>
    <row r="2139" spans="2:22"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</row>
    <row r="2140" spans="2:22"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</row>
    <row r="2141" spans="2:22"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</row>
    <row r="2142" spans="2:22"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</row>
    <row r="2143" spans="2:22"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</row>
    <row r="2144" spans="2:22"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</row>
    <row r="2145" spans="2:22"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</row>
    <row r="2146" spans="2:22"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</row>
    <row r="2147" spans="2:22"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</row>
    <row r="2148" spans="2:22"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</row>
    <row r="2149" spans="2:22"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</row>
    <row r="2150" spans="2:22"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</row>
    <row r="2151" spans="2:22"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</row>
    <row r="2152" spans="2:22"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</row>
    <row r="2153" spans="2:22"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</row>
    <row r="2154" spans="2:22"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</row>
    <row r="2155" spans="2:22"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</row>
    <row r="2156" spans="2:22"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</row>
    <row r="2157" spans="2:22"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</row>
    <row r="2158" spans="2:22"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</row>
    <row r="2159" spans="2:22"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</row>
    <row r="2160" spans="2:22"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</row>
    <row r="2161" spans="2:22"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</row>
    <row r="2162" spans="2:22"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</row>
    <row r="2163" spans="2:22"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</row>
    <row r="2164" spans="2:22"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</row>
    <row r="2165" spans="2:22"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</row>
    <row r="2166" spans="2:22"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</row>
    <row r="2167" spans="2:22"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</row>
    <row r="2168" spans="2:22"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</row>
    <row r="2169" spans="2:22"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</row>
    <row r="2170" spans="2:22"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</row>
    <row r="2171" spans="2:22"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</row>
    <row r="2172" spans="2:22"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</row>
    <row r="2173" spans="2:22"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</row>
    <row r="2174" spans="2:22"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</row>
    <row r="2175" spans="2:22"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</row>
    <row r="2176" spans="2:22"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</row>
    <row r="2177" spans="2:22"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</row>
    <row r="2178" spans="2:22"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</row>
    <row r="2179" spans="2:22"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</row>
    <row r="2180" spans="2:22"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</row>
    <row r="2181" spans="2:22"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</row>
    <row r="2182" spans="2:22"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</row>
    <row r="2183" spans="2:22"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</row>
    <row r="2184" spans="2:22"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</row>
    <row r="2185" spans="2:22"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</row>
    <row r="2186" spans="2:22"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</row>
    <row r="2187" spans="2:22"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</row>
    <row r="2188" spans="2:22"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</row>
    <row r="2189" spans="2:22"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</row>
    <row r="2190" spans="2:22"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</row>
    <row r="2191" spans="2:22"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</row>
    <row r="2192" spans="2:22"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</row>
    <row r="2193" spans="2:22"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</row>
    <row r="2194" spans="2:22"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</row>
    <row r="2195" spans="2:22"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</row>
    <row r="2196" spans="2:22"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</row>
    <row r="2197" spans="2:22"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</row>
    <row r="2198" spans="2:22"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</row>
    <row r="2199" spans="2:22"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</row>
    <row r="2200" spans="2:22"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</row>
    <row r="2201" spans="2:22"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</row>
    <row r="2202" spans="2:22"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</row>
    <row r="2203" spans="2:22"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</row>
    <row r="2204" spans="2:22"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</row>
    <row r="2205" spans="2:22"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</row>
    <row r="2206" spans="2:22"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</row>
    <row r="2207" spans="2:22"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</row>
    <row r="2208" spans="2:22"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</row>
    <row r="2209" spans="2:22"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</row>
    <row r="2210" spans="2:22"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</row>
    <row r="2211" spans="2:22"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</row>
    <row r="2212" spans="2:22"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</row>
    <row r="2213" spans="2:22"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</row>
    <row r="2214" spans="2:22"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</row>
    <row r="2215" spans="2:22"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</row>
    <row r="2216" spans="2:22"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</row>
    <row r="2217" spans="2:22"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</row>
    <row r="2218" spans="2:22"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</row>
    <row r="2219" spans="2:22"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</row>
    <row r="2220" spans="2:22"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</row>
    <row r="2221" spans="2:22"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</row>
    <row r="2222" spans="2:22"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</row>
    <row r="2223" spans="2:22"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</row>
    <row r="2224" spans="2:22"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</row>
    <row r="2225" spans="2:22"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</row>
    <row r="2226" spans="2:22"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</row>
    <row r="2227" spans="2:22"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</row>
    <row r="2228" spans="2:22"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</row>
    <row r="2229" spans="2:22"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</row>
    <row r="2230" spans="2:22"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</row>
    <row r="2231" spans="2:22"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</row>
    <row r="2232" spans="2:22"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</row>
    <row r="2233" spans="2:22"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</row>
    <row r="2234" spans="2:22"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</row>
    <row r="2235" spans="2:22"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</row>
    <row r="2236" spans="2:22"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</row>
    <row r="2237" spans="2:22"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</row>
    <row r="2238" spans="2:22"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</row>
    <row r="2239" spans="2:22"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</row>
    <row r="2240" spans="2:22"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</row>
    <row r="2241" spans="2:22"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</row>
    <row r="2242" spans="2:22"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</row>
    <row r="2243" spans="2:22"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</row>
    <row r="2244" spans="2:22"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</row>
    <row r="2245" spans="2:22"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</row>
    <row r="2246" spans="2:22"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</row>
    <row r="2247" spans="2:22"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</row>
    <row r="2248" spans="2:22"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</row>
    <row r="2249" spans="2:22"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</row>
    <row r="2250" spans="2:22"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</row>
    <row r="2251" spans="2:22"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</row>
    <row r="2252" spans="2:22"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</row>
    <row r="2253" spans="2:22"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</row>
    <row r="2254" spans="2:22"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</row>
    <row r="2255" spans="2:22"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</row>
    <row r="2256" spans="2:22"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</row>
    <row r="2257" spans="2:22"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</row>
    <row r="2258" spans="2:22"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</row>
    <row r="2259" spans="2:22"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</row>
    <row r="2260" spans="2:22"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</row>
    <row r="2261" spans="2:22"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</row>
    <row r="2262" spans="2:22"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</row>
    <row r="2263" spans="2:22"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</row>
    <row r="2264" spans="2:22"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</row>
    <row r="2265" spans="2:22"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</row>
    <row r="2266" spans="2:22"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</row>
    <row r="2267" spans="2:22"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</row>
    <row r="2268" spans="2:22"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</row>
    <row r="2269" spans="2:22"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</row>
    <row r="2270" spans="2:22"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</row>
    <row r="2271" spans="2:22"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</row>
    <row r="2272" spans="2:22"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</row>
    <row r="2273" spans="2:22"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</row>
    <row r="2274" spans="2:22"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</row>
    <row r="2275" spans="2:22"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</row>
    <row r="2276" spans="2:22"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</row>
    <row r="2277" spans="2:22"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</row>
    <row r="2278" spans="2:22"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</row>
    <row r="2279" spans="2:22"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</row>
    <row r="2280" spans="2:22"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</row>
    <row r="2281" spans="2:22"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</row>
    <row r="2282" spans="2:22"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</row>
    <row r="2283" spans="2:22"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</row>
    <row r="2284" spans="2:22"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</row>
    <row r="2285" spans="2:22"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</row>
    <row r="2286" spans="2:22"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</row>
    <row r="2287" spans="2:22"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</row>
    <row r="2288" spans="2:22"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</row>
    <row r="2289" spans="2:22"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</row>
    <row r="2290" spans="2:22"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</row>
    <row r="2291" spans="2:22"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</row>
    <row r="2292" spans="2:22"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</row>
    <row r="2293" spans="2:22"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</row>
    <row r="2294" spans="2:22"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</row>
    <row r="2295" spans="2:22"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</row>
    <row r="2296" spans="2:22"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</row>
    <row r="2297" spans="2:22"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</row>
    <row r="2298" spans="2:22"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</row>
    <row r="2299" spans="2:22"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</row>
    <row r="2300" spans="2:22"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</row>
    <row r="2301" spans="2:22"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</row>
    <row r="2302" spans="2:22"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</row>
    <row r="2303" spans="2:22"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</row>
    <row r="2304" spans="2:22"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</row>
    <row r="2305" spans="2:22"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</row>
    <row r="2306" spans="2:22"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</row>
    <row r="2307" spans="2:22"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</row>
    <row r="2308" spans="2:22"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</row>
    <row r="2309" spans="2:22"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</row>
    <row r="2310" spans="2:22"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</row>
    <row r="2311" spans="2:22"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</row>
    <row r="2312" spans="2:22"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</row>
    <row r="2313" spans="2:22"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</row>
    <row r="2314" spans="2:22"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</row>
    <row r="2315" spans="2:22"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</row>
    <row r="2316" spans="2:22"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</row>
    <row r="2317" spans="2:22"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</row>
    <row r="2318" spans="2:22"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</row>
    <row r="2319" spans="2:22"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</row>
    <row r="2320" spans="2:22"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</row>
    <row r="2321" spans="2:22"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</row>
    <row r="2322" spans="2:22"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</row>
    <row r="2323" spans="2:22"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</row>
    <row r="2324" spans="2:22"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</row>
    <row r="2325" spans="2:22"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</row>
    <row r="2326" spans="2:22"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</row>
    <row r="2327" spans="2:22"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</row>
    <row r="2328" spans="2:22"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</row>
    <row r="2329" spans="2:22"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</row>
    <row r="2330" spans="2:22"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</row>
    <row r="2331" spans="2:22"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</row>
    <row r="2332" spans="2:22"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</row>
    <row r="2333" spans="2:22"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</row>
    <row r="2334" spans="2:22"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</row>
    <row r="2335" spans="2:22"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</row>
    <row r="2336" spans="2:22"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</row>
    <row r="2337" spans="2:22"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</row>
    <row r="2338" spans="2:22"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</row>
    <row r="2339" spans="2:22"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</row>
    <row r="2340" spans="2:22"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</row>
    <row r="2341" spans="2:22"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</row>
    <row r="2342" spans="2:22"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</row>
    <row r="2343" spans="2:22"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</row>
    <row r="2344" spans="2:22"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</row>
    <row r="2345" spans="2:22"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</row>
    <row r="2346" spans="2:22"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</row>
    <row r="2347" spans="2:22"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</row>
    <row r="2348" spans="2:22"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</row>
    <row r="2349" spans="2:22"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</row>
    <row r="2350" spans="2:22"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</row>
    <row r="2351" spans="2:22"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</row>
    <row r="2352" spans="2:22"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</row>
    <row r="2353" spans="2:22"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</row>
    <row r="2354" spans="2:22"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</row>
    <row r="2355" spans="2:22"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</row>
    <row r="2356" spans="2:22"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</row>
    <row r="2357" spans="2:22"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</row>
    <row r="2358" spans="2:22"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</row>
    <row r="2359" spans="2:22"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</row>
    <row r="2360" spans="2:22"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</row>
    <row r="2361" spans="2:22"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</row>
    <row r="2362" spans="2:22"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</row>
    <row r="2363" spans="2:22"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</row>
    <row r="2364" spans="2:22"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</row>
    <row r="2365" spans="2:22"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</row>
    <row r="2366" spans="2:22"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</row>
    <row r="2367" spans="2:22"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</row>
    <row r="2368" spans="2:22"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</row>
    <row r="2369" spans="2:22"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</row>
    <row r="2370" spans="2:22"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</row>
    <row r="2371" spans="2:22"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</row>
    <row r="2372" spans="2:22"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</row>
    <row r="2373" spans="2:22"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</row>
    <row r="2374" spans="2:22"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</row>
    <row r="2375" spans="2:22"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</row>
    <row r="2376" spans="2:22"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</row>
    <row r="2377" spans="2:22"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</row>
    <row r="2378" spans="2:22"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</row>
    <row r="2379" spans="2:22"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</row>
    <row r="2380" spans="2:22"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</row>
    <row r="2381" spans="2:22"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</row>
    <row r="2382" spans="2:22"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</row>
    <row r="2383" spans="2:22"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</row>
    <row r="2384" spans="2:22"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</row>
    <row r="2385" spans="2:22"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</row>
    <row r="2386" spans="2:22"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</row>
    <row r="2387" spans="2:22"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</row>
    <row r="2388" spans="2:22"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</row>
    <row r="2389" spans="2:22"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</row>
    <row r="2390" spans="2:22"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</row>
    <row r="2391" spans="2:22"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</row>
    <row r="2392" spans="2:22"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</row>
    <row r="2393" spans="2:22"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</row>
    <row r="2394" spans="2:22"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</row>
    <row r="2395" spans="2:22"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</row>
    <row r="2396" spans="2:22"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</row>
    <row r="2397" spans="2:22"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</row>
    <row r="2398" spans="2:22"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</row>
    <row r="2399" spans="2:22"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</row>
    <row r="2400" spans="2:22"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</row>
    <row r="2401" spans="2:22"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</row>
    <row r="2402" spans="2:22"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</row>
    <row r="2403" spans="2:22"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</row>
    <row r="2404" spans="2:22"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</row>
    <row r="2405" spans="2:22"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</row>
    <row r="2406" spans="2:22"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</row>
    <row r="2407" spans="2:22"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</row>
    <row r="2408" spans="2:22"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</row>
    <row r="2409" spans="2:22"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</row>
    <row r="2410" spans="2:22"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</row>
    <row r="2411" spans="2:22"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</row>
    <row r="2412" spans="2:22"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</row>
    <row r="2413" spans="2:22"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</row>
    <row r="2414" spans="2:22"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</row>
    <row r="2415" spans="2:22"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</row>
    <row r="2416" spans="2:22"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</row>
    <row r="2417" spans="2:22"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</row>
    <row r="2418" spans="2:22"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</row>
    <row r="2419" spans="2:22"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</row>
    <row r="2420" spans="2:22"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</row>
    <row r="2421" spans="2:22"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</row>
    <row r="2422" spans="2:22"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</row>
    <row r="2423" spans="2:22"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</row>
    <row r="2424" spans="2:22"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</row>
    <row r="2425" spans="2:22"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</row>
    <row r="2426" spans="2:22"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</row>
    <row r="2427" spans="2:22"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</row>
    <row r="2428" spans="2:22"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</row>
    <row r="2429" spans="2:22"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</row>
    <row r="2430" spans="2:22"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</row>
    <row r="2431" spans="2:22"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</row>
    <row r="2432" spans="2:22"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</row>
    <row r="2433" spans="2:22"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</row>
    <row r="2434" spans="2:22"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</row>
    <row r="2435" spans="2:22"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</row>
    <row r="2436" spans="2:22"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</row>
    <row r="2437" spans="2:22"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</row>
    <row r="2438" spans="2:22"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</row>
    <row r="2439" spans="2:22"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</row>
    <row r="2440" spans="2:22"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</row>
    <row r="2441" spans="2:22"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</row>
    <row r="2442" spans="2:22"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</row>
    <row r="2443" spans="2:22"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</row>
    <row r="2444" spans="2:22"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</row>
    <row r="2445" spans="2:22"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</row>
    <row r="2446" spans="2:22"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</row>
    <row r="2447" spans="2:22"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</row>
    <row r="2448" spans="2:22"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</row>
    <row r="2449" spans="2:22"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</row>
    <row r="2450" spans="2:22"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</row>
    <row r="2451" spans="2:22"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</row>
    <row r="2452" spans="2:22"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</row>
    <row r="2453" spans="2:22"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</row>
    <row r="2454" spans="2:22"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</row>
    <row r="2455" spans="2:22"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</row>
    <row r="2456" spans="2:22"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</row>
    <row r="2457" spans="2:22"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</row>
    <row r="2458" spans="2:22"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</row>
    <row r="2459" spans="2:22"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</row>
    <row r="2460" spans="2:22"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</row>
    <row r="2461" spans="2:22"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</row>
    <row r="2462" spans="2:22"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</row>
    <row r="2463" spans="2:22"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</row>
    <row r="2464" spans="2:22"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</row>
    <row r="2465" spans="2:22"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</row>
    <row r="2466" spans="2:22"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</row>
    <row r="2467" spans="2:22"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</row>
    <row r="2468" spans="2:22"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</row>
    <row r="2469" spans="2:22"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</row>
    <row r="2470" spans="2:22"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</row>
    <row r="2471" spans="2:22"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</row>
    <row r="2472" spans="2:22"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</row>
    <row r="2473" spans="2:22"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</row>
    <row r="2474" spans="2:22"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</row>
    <row r="2475" spans="2:22"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</row>
    <row r="2476" spans="2:22"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</row>
    <row r="2477" spans="2:22"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</row>
    <row r="2478" spans="2:22"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</row>
    <row r="2479" spans="2:22"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</row>
    <row r="2480" spans="2:22"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</row>
    <row r="2481" spans="2:22"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</row>
    <row r="2482" spans="2:22"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</row>
    <row r="2483" spans="2:22"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</row>
    <row r="2484" spans="2:22"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</row>
    <row r="2485" spans="2:22"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</row>
    <row r="2486" spans="2:22"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</row>
    <row r="2487" spans="2:22"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</row>
    <row r="2488" spans="2:22"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</row>
    <row r="2489" spans="2:22"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</row>
    <row r="2490" spans="2:22"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</row>
    <row r="2491" spans="2:22"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</row>
    <row r="2492" spans="2:22"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</row>
    <row r="2493" spans="2:22"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</row>
    <row r="2494" spans="2:22"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</row>
    <row r="2495" spans="2:22"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</row>
    <row r="2496" spans="2:22"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</row>
    <row r="2497" spans="2:22"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</row>
    <row r="2498" spans="2:22"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</row>
    <row r="2499" spans="2:22"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</row>
    <row r="2500" spans="2:22"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</row>
    <row r="2501" spans="2:22"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</row>
    <row r="2502" spans="2:22"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</row>
    <row r="2503" spans="2:22"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</row>
    <row r="2504" spans="2:22"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</row>
    <row r="2505" spans="2:22"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</row>
    <row r="2506" spans="2:22"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</row>
    <row r="2507" spans="2:22"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</row>
    <row r="2508" spans="2:22"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</row>
    <row r="2509" spans="2:22"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</row>
    <row r="2510" spans="2:22"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</row>
    <row r="2511" spans="2:22"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</row>
    <row r="2512" spans="2:22"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</row>
    <row r="2513" spans="2:22"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</row>
    <row r="2514" spans="2:22"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</row>
    <row r="2515" spans="2:22"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</row>
    <row r="2516" spans="2:22"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</row>
    <row r="2517" spans="2:22"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</row>
    <row r="2518" spans="2:22"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</row>
    <row r="2519" spans="2:22"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</row>
    <row r="2520" spans="2:22"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</row>
    <row r="2521" spans="2:22"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</row>
    <row r="2522" spans="2:22"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</row>
    <row r="2523" spans="2:22"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</row>
    <row r="2524" spans="2:22"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</row>
    <row r="2525" spans="2:22"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</row>
    <row r="2526" spans="2:22"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</row>
    <row r="2527" spans="2:22"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</row>
    <row r="2528" spans="2:22"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</row>
    <row r="2529" spans="2:22"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</row>
    <row r="2530" spans="2:22"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</row>
    <row r="2531" spans="2:22"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</row>
    <row r="2532" spans="2:22"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</row>
    <row r="2533" spans="2:22"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</row>
    <row r="2534" spans="2:22"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</row>
    <row r="2535" spans="2:22"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</row>
    <row r="2536" spans="2:22"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</row>
    <row r="2537" spans="2:22"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</row>
    <row r="2538" spans="2:22"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</row>
    <row r="2539" spans="2:22"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</row>
    <row r="2540" spans="2:22"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</row>
    <row r="2541" spans="2:22"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</row>
    <row r="2542" spans="2:22"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</row>
    <row r="2543" spans="2:22"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</row>
    <row r="2544" spans="2:22"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</row>
    <row r="2545" spans="2:22"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</row>
    <row r="2546" spans="2:22"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</row>
    <row r="2547" spans="2:22"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</row>
    <row r="2548" spans="2:22"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</row>
    <row r="2549" spans="2:22"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</row>
    <row r="2550" spans="2:22"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</row>
    <row r="2551" spans="2:22"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</row>
    <row r="2552" spans="2:22"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</row>
    <row r="2553" spans="2:22"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</row>
    <row r="2554" spans="2:22"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</row>
    <row r="2555" spans="2:22"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</row>
    <row r="2556" spans="2:22"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</row>
    <row r="2557" spans="2:22"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</row>
    <row r="2558" spans="2:22"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</row>
    <row r="2559" spans="2:22"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</row>
    <row r="2560" spans="2:22"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</row>
    <row r="2561" spans="2:22"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</row>
    <row r="2562" spans="2:22"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</row>
    <row r="2563" spans="2:22"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</row>
    <row r="2564" spans="2:22"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</row>
    <row r="2565" spans="2:22"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</row>
    <row r="2566" spans="2:22"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</row>
    <row r="2567" spans="2:22"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</row>
    <row r="2568" spans="2:22"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</row>
    <row r="2569" spans="2:22"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</row>
    <row r="2570" spans="2:22"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</row>
    <row r="2571" spans="2:22"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</row>
    <row r="2572" spans="2:22"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</row>
    <row r="2573" spans="2:22"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</row>
    <row r="2574" spans="2:22"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</row>
    <row r="2575" spans="2:22"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</row>
    <row r="2576" spans="2:22"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</row>
    <row r="2577" spans="2:22"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</row>
    <row r="2578" spans="2:22"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</row>
    <row r="2579" spans="2:22"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</row>
    <row r="2580" spans="2:22"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</row>
    <row r="2581" spans="2:22"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</row>
    <row r="2582" spans="2:22"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</row>
    <row r="2583" spans="2:22"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</row>
    <row r="2584" spans="2:22"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</row>
    <row r="2585" spans="2:22"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</row>
    <row r="2586" spans="2:22"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</row>
    <row r="2587" spans="2:22"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</row>
    <row r="2588" spans="2:22"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</row>
    <row r="2589" spans="2:22"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</row>
    <row r="2590" spans="2:22"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</row>
    <row r="2591" spans="2:22"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</row>
    <row r="2592" spans="2:22"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</row>
    <row r="2593" spans="2:22"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</row>
    <row r="2594" spans="2:22"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</row>
    <row r="2595" spans="2:22"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</row>
    <row r="2596" spans="2:22"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</row>
    <row r="2597" spans="2:22"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</row>
    <row r="2598" spans="2:22"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</row>
    <row r="2599" spans="2:22"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</row>
    <row r="2600" spans="2:22"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</row>
    <row r="2601" spans="2:22"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</row>
    <row r="2602" spans="2:22"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</row>
    <row r="2603" spans="2:22"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</row>
    <row r="2604" spans="2:22"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</row>
    <row r="2605" spans="2:22"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</row>
    <row r="2606" spans="2:22"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</row>
    <row r="2607" spans="2:22"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</row>
    <row r="2608" spans="2:22"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</row>
    <row r="2609" spans="2:22"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</row>
    <row r="2610" spans="2:22"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</row>
    <row r="2611" spans="2:22"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</row>
    <row r="2612" spans="2:22"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</row>
    <row r="2613" spans="2:22"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</row>
    <row r="2614" spans="2:22"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</row>
    <row r="2615" spans="2:22"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</row>
    <row r="2616" spans="2:22"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</row>
    <row r="2617" spans="2:22"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</row>
    <row r="2618" spans="2:22"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</row>
    <row r="2619" spans="2:22"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</row>
    <row r="2620" spans="2:22"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</row>
    <row r="2621" spans="2:22"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</row>
    <row r="2622" spans="2:22"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</row>
    <row r="2623" spans="2:22"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</row>
    <row r="2624" spans="2:22"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</row>
    <row r="2625" spans="2:22"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</row>
    <row r="2626" spans="2:22"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</row>
    <row r="2627" spans="2:22"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</row>
    <row r="2628" spans="2:22"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</row>
    <row r="2629" spans="2:22"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</row>
    <row r="2630" spans="2:22"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</row>
    <row r="2631" spans="2:22"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</row>
    <row r="2632" spans="2:22"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</row>
    <row r="2633" spans="2:22"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</row>
    <row r="2634" spans="2:22"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</row>
    <row r="2635" spans="2:22"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</row>
    <row r="2636" spans="2:22"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</row>
    <row r="2637" spans="2:22"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</row>
    <row r="2638" spans="2:22"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</row>
    <row r="2639" spans="2:22"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</row>
    <row r="2640" spans="2:22"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</row>
    <row r="2641" spans="2:22"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</row>
    <row r="2642" spans="2:22"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</row>
    <row r="2643" spans="2:22"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</row>
    <row r="2644" spans="2:22"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</row>
    <row r="2645" spans="2:22"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</row>
    <row r="2646" spans="2:22"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</row>
    <row r="2647" spans="2:22"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</row>
    <row r="2648" spans="2:22"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</row>
    <row r="2649" spans="2:22"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</row>
    <row r="2650" spans="2:22"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</row>
    <row r="2651" spans="2:22"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</row>
    <row r="2652" spans="2:22"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</row>
    <row r="2653" spans="2:22"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</row>
    <row r="2654" spans="2:22"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</row>
    <row r="2655" spans="2:22"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</row>
    <row r="2656" spans="2:22"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</row>
    <row r="2657" spans="2:22"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</row>
    <row r="2658" spans="2:22"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</row>
    <row r="2659" spans="2:22"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</row>
    <row r="2660" spans="2:22"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</row>
    <row r="2661" spans="2:22"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</row>
    <row r="2662" spans="2:22"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</row>
    <row r="2663" spans="2:22"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</row>
    <row r="2664" spans="2:22"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</row>
    <row r="2665" spans="2:22"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</row>
    <row r="2666" spans="2:22"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</row>
    <row r="2667" spans="2:22"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</row>
    <row r="2668" spans="2:22"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</row>
    <row r="2669" spans="2:22"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</row>
    <row r="2670" spans="2:22"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</row>
    <row r="2671" spans="2:22"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</row>
    <row r="2672" spans="2:22"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</row>
    <row r="2673" spans="2:22"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</row>
    <row r="2674" spans="2:22"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</row>
    <row r="2675" spans="2:22"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</row>
    <row r="2676" spans="2:22"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</row>
    <row r="2677" spans="2:22"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</row>
    <row r="2678" spans="2:22"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</row>
    <row r="2679" spans="2:22"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</row>
    <row r="2680" spans="2:22"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</row>
    <row r="2681" spans="2:22"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</row>
    <row r="2682" spans="2:22"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</row>
    <row r="2683" spans="2:22"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</row>
    <row r="2684" spans="2:22"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</row>
    <row r="2685" spans="2:22"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</row>
    <row r="2686" spans="2:22"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</row>
    <row r="2687" spans="2:22"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</row>
    <row r="2688" spans="2:22"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</row>
    <row r="2689" spans="2:22"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</row>
    <row r="2690" spans="2:22"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</row>
    <row r="2691" spans="2:22"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</row>
    <row r="2692" spans="2:22"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</row>
    <row r="2693" spans="2:22"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</row>
    <row r="2694" spans="2:22"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</row>
    <row r="2695" spans="2:22"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</row>
    <row r="2696" spans="2:22"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</row>
    <row r="2697" spans="2:22"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</row>
    <row r="2698" spans="2:22"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</row>
    <row r="2699" spans="2:22"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</row>
    <row r="2700" spans="2:22"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</row>
    <row r="2701" spans="2:22"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</row>
    <row r="2702" spans="2:22"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</row>
    <row r="2703" spans="2:22"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</row>
    <row r="2704" spans="2:22"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</row>
    <row r="2705" spans="2:22"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</row>
    <row r="2706" spans="2:22"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</row>
    <row r="2707" spans="2:22"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</row>
    <row r="2708" spans="2:22"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</row>
    <row r="2709" spans="2:22"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</row>
    <row r="2710" spans="2:22"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</row>
    <row r="2711" spans="2:22"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</row>
    <row r="2712" spans="2:22"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</row>
    <row r="2713" spans="2:22"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</row>
    <row r="2714" spans="2:22"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</row>
    <row r="2715" spans="2:22"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</row>
    <row r="2716" spans="2:22"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</row>
    <row r="2717" spans="2:22"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</row>
    <row r="2718" spans="2:22"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</row>
    <row r="2719" spans="2:22"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</row>
    <row r="2720" spans="2:22"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</row>
    <row r="2721" spans="2:22"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</row>
    <row r="2722" spans="2:22"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</row>
    <row r="2723" spans="2:22"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</row>
    <row r="2724" spans="2:22"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</row>
    <row r="2725" spans="2:22"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</row>
    <row r="2726" spans="2:22"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</row>
    <row r="2727" spans="2:22"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</row>
    <row r="2728" spans="2:22"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</row>
    <row r="2729" spans="2:22"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</row>
    <row r="2730" spans="2:22"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</row>
    <row r="2731" spans="2:22"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</row>
    <row r="2732" spans="2:22"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</row>
    <row r="2733" spans="2:22"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</row>
    <row r="2734" spans="2:22"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</row>
    <row r="2735" spans="2:22"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</row>
    <row r="2736" spans="2:22"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</row>
    <row r="2737" spans="2:22"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</row>
    <row r="2738" spans="2:22"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</row>
    <row r="2739" spans="2:22"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</row>
    <row r="2740" spans="2:22"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</row>
    <row r="2741" spans="2:22"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</row>
    <row r="2742" spans="2:22"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</row>
    <row r="2743" spans="2:22"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</row>
    <row r="2744" spans="2:22"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</row>
    <row r="2745" spans="2:22"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</row>
    <row r="2746" spans="2:22"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</row>
    <row r="2747" spans="2:22"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</row>
    <row r="2748" spans="2:22"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</row>
    <row r="2749" spans="2:22"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</row>
    <row r="2750" spans="2:22"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</row>
    <row r="2751" spans="2:22"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</row>
    <row r="2752" spans="2:22"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</row>
    <row r="2753" spans="2:22"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</row>
    <row r="2754" spans="2:22"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</row>
    <row r="2755" spans="2:22"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</row>
    <row r="2756" spans="2:22"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</row>
    <row r="2757" spans="2:22"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</row>
    <row r="2758" spans="2:22"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</row>
    <row r="2759" spans="2:22"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</row>
    <row r="2760" spans="2:22"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</row>
    <row r="2761" spans="2:22"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</row>
    <row r="2762" spans="2:22"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</row>
    <row r="2763" spans="2:22"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</row>
    <row r="2764" spans="2:22"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</row>
    <row r="2765" spans="2:22"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</row>
    <row r="2766" spans="2:22"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</row>
    <row r="2767" spans="2:22"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</row>
    <row r="2768" spans="2:22"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</row>
    <row r="2769" spans="2:22"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</row>
    <row r="2770" spans="2:22"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</row>
    <row r="2771" spans="2:22"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</row>
    <row r="2772" spans="2:22"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</row>
    <row r="2773" spans="2:22"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</row>
    <row r="2774" spans="2:22"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</row>
    <row r="2775" spans="2:22"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</row>
    <row r="2776" spans="2:22"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</row>
    <row r="2777" spans="2:22"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</row>
    <row r="2778" spans="2:22"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</row>
    <row r="2779" spans="2:22"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</row>
    <row r="2780" spans="2:22"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</row>
    <row r="2781" spans="2:22"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</row>
    <row r="2782" spans="2:22"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</row>
    <row r="2783" spans="2:22"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</row>
    <row r="2784" spans="2:22"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</row>
    <row r="2785" spans="2:22"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</row>
    <row r="2786" spans="2:22"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</row>
    <row r="2787" spans="2:22"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</row>
    <row r="2788" spans="2:22"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</row>
    <row r="2789" spans="2:22"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</row>
    <row r="2790" spans="2:22"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</row>
    <row r="2791" spans="2:22"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</row>
    <row r="2792" spans="2:22"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</row>
    <row r="2793" spans="2:22"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</row>
    <row r="2794" spans="2:22"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</row>
    <row r="2795" spans="2:22"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</row>
    <row r="2796" spans="2:22"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</row>
    <row r="2797" spans="2:22"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</row>
    <row r="2798" spans="2:22"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</row>
    <row r="2799" spans="2:22"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</row>
    <row r="2800" spans="2:22"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</row>
    <row r="2801" spans="2:22"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</row>
    <row r="2802" spans="2:22"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</row>
    <row r="2803" spans="2:22"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</row>
    <row r="2804" spans="2:22"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</row>
    <row r="2805" spans="2:22"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</row>
    <row r="2806" spans="2:22"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</row>
    <row r="2807" spans="2:22"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</row>
    <row r="2808" spans="2:22"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</row>
    <row r="2809" spans="2:22"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</row>
    <row r="2810" spans="2:22"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</row>
    <row r="2811" spans="2:22"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</row>
    <row r="2812" spans="2:22"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</row>
    <row r="2813" spans="2:22"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</row>
    <row r="2814" spans="2:22"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</row>
    <row r="2815" spans="2:22"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</row>
    <row r="2816" spans="2:22"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</row>
    <row r="2817" spans="2:22"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</row>
    <row r="2818" spans="2:22"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</row>
    <row r="2819" spans="2:22"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</row>
    <row r="2820" spans="2:22"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</row>
    <row r="2821" spans="2:22"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</row>
    <row r="2822" spans="2:22"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</row>
    <row r="2823" spans="2:22"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</row>
    <row r="2824" spans="2:22"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</row>
    <row r="2825" spans="2:22"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</row>
    <row r="2826" spans="2:22"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</row>
    <row r="2827" spans="2:22"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</row>
    <row r="2828" spans="2:22"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</row>
    <row r="2829" spans="2:22"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</row>
    <row r="2830" spans="2:22"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</row>
    <row r="2831" spans="2:22"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</row>
    <row r="2832" spans="2:22"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</row>
    <row r="2833" spans="2:22"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</row>
    <row r="2834" spans="2:22"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</row>
    <row r="2835" spans="2:22"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</row>
    <row r="2836" spans="2:22"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</row>
    <row r="2837" spans="2:22"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</row>
    <row r="2838" spans="2:22"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</row>
    <row r="2839" spans="2:22"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</row>
    <row r="2840" spans="2:22"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</row>
    <row r="2841" spans="2:22"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</row>
    <row r="2842" spans="2:22"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</row>
    <row r="2843" spans="2:22"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</row>
    <row r="2844" spans="2:22"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</row>
    <row r="2845" spans="2:22"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</row>
    <row r="2846" spans="2:22"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</row>
    <row r="2847" spans="2:22"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</row>
    <row r="2848" spans="2:22"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</row>
    <row r="2849" spans="2:22"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</row>
    <row r="2850" spans="2:22"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</row>
    <row r="2851" spans="2:22"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</row>
    <row r="2852" spans="2:22"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</row>
    <row r="2853" spans="2:22"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</row>
    <row r="2854" spans="2:22"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</row>
    <row r="2855" spans="2:22"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</row>
    <row r="2856" spans="2:22"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</row>
    <row r="2857" spans="2:22"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</row>
    <row r="2858" spans="2:22"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</row>
    <row r="2859" spans="2:22"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</row>
    <row r="2860" spans="2:22"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</row>
    <row r="2861" spans="2:22"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</row>
    <row r="2862" spans="2:22"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</row>
    <row r="2863" spans="2:22"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</row>
    <row r="2864" spans="2:22"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</row>
    <row r="2865" spans="2:22"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</row>
    <row r="2866" spans="2:22"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</row>
    <row r="2867" spans="2:22"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</row>
    <row r="2868" spans="2:22"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</row>
    <row r="2869" spans="2:22"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</row>
    <row r="2870" spans="2:22"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</row>
    <row r="2871" spans="2:22"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</row>
    <row r="2872" spans="2:22"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</row>
    <row r="2873" spans="2:22"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</row>
    <row r="2874" spans="2:22"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</row>
    <row r="2875" spans="2:22"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</row>
    <row r="2876" spans="2:22"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</row>
    <row r="2877" spans="2:22"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</row>
    <row r="2878" spans="2:22"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</row>
    <row r="2879" spans="2:22"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</row>
    <row r="2880" spans="2:22"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</row>
    <row r="2881" spans="2:22"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</row>
    <row r="2882" spans="2:22"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</row>
    <row r="2883" spans="2:22"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</row>
    <row r="2884" spans="2:22"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</row>
    <row r="2885" spans="2:22"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</row>
    <row r="2886" spans="2:22"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</row>
    <row r="2887" spans="2:22"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</row>
    <row r="2888" spans="2:22"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</row>
    <row r="2889" spans="2:22"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</row>
    <row r="2890" spans="2:22"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</row>
    <row r="2891" spans="2:22"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</row>
    <row r="2892" spans="2:22"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</row>
    <row r="2893" spans="2:22"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</row>
    <row r="2894" spans="2:22"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</row>
    <row r="2895" spans="2:22"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</row>
    <row r="2896" spans="2:22"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</row>
    <row r="2897" spans="2:22"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</row>
    <row r="2898" spans="2:22"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</row>
    <row r="2899" spans="2:22"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</row>
    <row r="2900" spans="2:22"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</row>
    <row r="2901" spans="2:22"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</row>
    <row r="2902" spans="2:22"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</row>
    <row r="2903" spans="2:22"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</row>
    <row r="2904" spans="2:22"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</row>
    <row r="2905" spans="2:22"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</row>
    <row r="2906" spans="2:22"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</row>
    <row r="2907" spans="2:22"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</row>
    <row r="2908" spans="2:22"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</row>
    <row r="2909" spans="2:22"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</row>
    <row r="2910" spans="2:22"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</row>
    <row r="2911" spans="2:22"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</row>
    <row r="2912" spans="2:22"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</row>
    <row r="2913" spans="2:22"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</row>
    <row r="2914" spans="2:22"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</row>
    <row r="2915" spans="2:22"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</row>
    <row r="2916" spans="2:22"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</row>
    <row r="2917" spans="2:22"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</row>
    <row r="2918" spans="2:22"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</row>
    <row r="2919" spans="2:22"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</row>
    <row r="2920" spans="2:22"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</row>
    <row r="2921" spans="2:22"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</row>
    <row r="2922" spans="2:22"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</row>
    <row r="2923" spans="2:22"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</row>
    <row r="2924" spans="2:22"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</row>
    <row r="2925" spans="2:22"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</row>
    <row r="2926" spans="2:22"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</row>
    <row r="2927" spans="2:22"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</row>
    <row r="2928" spans="2:22"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</row>
    <row r="2929" spans="2:22"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</row>
    <row r="2930" spans="2:22"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</row>
    <row r="2931" spans="2:22"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</row>
    <row r="2932" spans="2:22"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</row>
    <row r="2933" spans="2:22"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</row>
    <row r="2934" spans="2:22"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</row>
    <row r="2935" spans="2:22"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</row>
    <row r="2936" spans="2:22"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</row>
    <row r="2937" spans="2:22"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</row>
    <row r="2938" spans="2:22"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</row>
    <row r="2939" spans="2:22"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</row>
    <row r="2940" spans="2:22"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</row>
    <row r="2941" spans="2:22"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</row>
    <row r="2942" spans="2:22"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</row>
    <row r="2943" spans="2:22"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</row>
    <row r="2944" spans="2:22"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</row>
    <row r="2945" spans="2:22"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</row>
    <row r="2946" spans="2:22"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</row>
    <row r="2947" spans="2:22"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</row>
    <row r="2948" spans="2:22"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</row>
    <row r="2949" spans="2:22"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</row>
    <row r="2950" spans="2:22"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</row>
    <row r="2951" spans="2:22"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</row>
    <row r="2952" spans="2:22"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</row>
    <row r="2953" spans="2:22"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</row>
    <row r="2954" spans="2:22"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</row>
    <row r="2955" spans="2:22"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</row>
    <row r="2956" spans="2:22"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</row>
    <row r="2957" spans="2:22"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</row>
    <row r="2958" spans="2:22"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</row>
    <row r="2959" spans="2:22"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</row>
    <row r="2960" spans="2:22"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</row>
    <row r="2961" spans="2:22"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</row>
    <row r="2962" spans="2:22"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</row>
    <row r="2963" spans="2:22"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</row>
    <row r="2964" spans="2:22"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</row>
    <row r="2965" spans="2:22"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</row>
    <row r="2966" spans="2:22"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</row>
    <row r="2967" spans="2:22"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</row>
    <row r="2968" spans="2:22"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</row>
    <row r="2969" spans="2:22"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</row>
    <row r="2970" spans="2:22"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</row>
    <row r="2971" spans="2:22"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</row>
    <row r="2972" spans="2:22"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</row>
    <row r="2973" spans="2:22"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</row>
    <row r="2974" spans="2:22"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</row>
    <row r="2975" spans="2:22"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</row>
    <row r="2976" spans="2:22"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</row>
    <row r="2977" spans="2:22"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</row>
    <row r="2978" spans="2:22"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</row>
    <row r="2979" spans="2:22"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</row>
    <row r="2980" spans="2:22"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</row>
    <row r="2981" spans="2:22"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</row>
    <row r="2982" spans="2:22"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</row>
    <row r="2983" spans="2:22"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</row>
    <row r="2984" spans="2:22"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</row>
    <row r="2985" spans="2:22"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</row>
    <row r="2986" spans="2:22"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</row>
    <row r="2987" spans="2:22"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</row>
    <row r="2988" spans="2:22"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</row>
    <row r="2989" spans="2:22"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</row>
    <row r="2990" spans="2:22"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</row>
    <row r="2991" spans="2:22"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</row>
    <row r="2992" spans="2:22"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</row>
    <row r="2993" spans="2:22"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</row>
    <row r="2994" spans="2:22"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</row>
    <row r="2995" spans="2:22"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</row>
    <row r="2996" spans="2:22"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</row>
    <row r="2997" spans="2:22"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</row>
    <row r="2998" spans="2:22"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</row>
    <row r="2999" spans="2:22"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</row>
    <row r="3000" spans="2:22"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</row>
    <row r="3001" spans="2:22"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</row>
    <row r="3002" spans="2:22"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</row>
    <row r="3003" spans="2:22"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</row>
    <row r="3004" spans="2:22"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</row>
    <row r="3005" spans="2:22"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</row>
    <row r="3006" spans="2:22"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</row>
    <row r="3007" spans="2:22"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</row>
    <row r="3008" spans="2:22"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</row>
    <row r="3009" spans="2:22"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</row>
    <row r="3010" spans="2:22"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</row>
    <row r="3011" spans="2:22"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</row>
    <row r="3012" spans="2:22"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</row>
    <row r="3013" spans="2:22"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</row>
    <row r="3014" spans="2:22"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</row>
    <row r="3015" spans="2:22"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</row>
    <row r="3016" spans="2:22"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</row>
    <row r="3017" spans="2:22"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</row>
    <row r="3018" spans="2:22"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</row>
    <row r="3019" spans="2:22"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</row>
    <row r="3020" spans="2:22"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</row>
    <row r="3021" spans="2:22"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</row>
    <row r="3022" spans="2:22"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</row>
    <row r="3023" spans="2:22"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</row>
    <row r="3024" spans="2:22"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</row>
    <row r="3025" spans="2:22"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</row>
    <row r="3026" spans="2:22"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</row>
    <row r="3027" spans="2:22"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</row>
    <row r="3028" spans="2:22"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</row>
    <row r="3029" spans="2:22"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</row>
    <row r="3030" spans="2:22"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</row>
    <row r="3031" spans="2:22"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</row>
    <row r="3032" spans="2:22"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</row>
    <row r="3033" spans="2:22"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</row>
    <row r="3034" spans="2:22"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</row>
    <row r="3035" spans="2:22"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</row>
    <row r="3036" spans="2:22"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</row>
    <row r="3037" spans="2:22"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</row>
    <row r="3038" spans="2:22"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</row>
    <row r="3039" spans="2:22"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</row>
    <row r="3040" spans="2:22"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</row>
    <row r="3041" spans="2:22"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</row>
    <row r="3042" spans="2:22"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</row>
    <row r="3043" spans="2:22"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</row>
    <row r="3044" spans="2:22"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</row>
    <row r="3045" spans="2:22"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</row>
    <row r="3046" spans="2:22"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</row>
    <row r="3047" spans="2:22"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</row>
    <row r="3048" spans="2:22"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</row>
    <row r="3049" spans="2:22"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</row>
    <row r="3050" spans="2:22"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</row>
    <row r="3051" spans="2:22"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</row>
    <row r="3052" spans="2:22"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</row>
    <row r="3053" spans="2:22"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</row>
    <row r="3054" spans="2:22"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</row>
    <row r="3055" spans="2:22"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</row>
    <row r="3056" spans="2:22"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</row>
    <row r="3057" spans="2:22"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</row>
    <row r="3058" spans="2:22"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</row>
    <row r="3059" spans="2:22"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</row>
    <row r="3060" spans="2:22"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</row>
    <row r="3061" spans="2:22"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</row>
    <row r="3062" spans="2:22"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</row>
    <row r="3063" spans="2:22"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</row>
    <row r="3064" spans="2:22"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</row>
    <row r="3065" spans="2:22"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</row>
    <row r="3066" spans="2:22"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</row>
    <row r="3067" spans="2:22"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</row>
    <row r="3068" spans="2:22"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</row>
    <row r="3069" spans="2:22"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</row>
    <row r="3070" spans="2:22"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</row>
    <row r="3071" spans="2:22"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</row>
    <row r="3072" spans="2:22"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</row>
    <row r="3073" spans="2:22"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</row>
    <row r="3074" spans="2:22"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</row>
    <row r="3075" spans="2:22"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</row>
    <row r="3076" spans="2:22"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</row>
    <row r="3077" spans="2:22"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</row>
    <row r="3078" spans="2:22"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</row>
    <row r="3079" spans="2:22"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</row>
    <row r="3080" spans="2:22"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</row>
    <row r="3081" spans="2:22"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</row>
    <row r="3082" spans="2:22"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</row>
    <row r="3083" spans="2:22"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</row>
    <row r="3084" spans="2:22"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</row>
    <row r="3085" spans="2:22"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</row>
    <row r="3086" spans="2:22"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</row>
    <row r="3087" spans="2:22"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</row>
    <row r="3088" spans="2:22"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</row>
    <row r="3089" spans="2:22"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</row>
    <row r="3090" spans="2:22"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</row>
    <row r="3091" spans="2:22"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</row>
    <row r="3092" spans="2:22"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</row>
    <row r="3093" spans="2:22"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</row>
    <row r="3094" spans="2:22"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</row>
    <row r="3095" spans="2:22"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</row>
    <row r="3096" spans="2:22"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</row>
    <row r="3097" spans="2:22"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</row>
    <row r="3098" spans="2:22"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</row>
    <row r="3099" spans="2:22"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</row>
    <row r="3100" spans="2:22"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</row>
    <row r="3101" spans="2:22"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</row>
    <row r="3102" spans="2:22"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</row>
    <row r="3103" spans="2:22"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</row>
    <row r="3104" spans="2:22"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</row>
    <row r="3105" spans="2:22"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</row>
    <row r="3106" spans="2:22"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</row>
    <row r="3107" spans="2:22"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</row>
    <row r="3108" spans="2:22"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</row>
    <row r="3109" spans="2:22"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</row>
    <row r="3110" spans="2:22"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</row>
    <row r="3111" spans="2:22"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</row>
    <row r="3112" spans="2:22"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</row>
    <row r="3113" spans="2:22"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</row>
    <row r="3114" spans="2:22"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</row>
    <row r="3115" spans="2:22"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</row>
    <row r="3116" spans="2:22"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</row>
    <row r="3117" spans="2:22"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</row>
    <row r="3118" spans="2:22"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</row>
    <row r="3119" spans="2:22"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</row>
    <row r="3120" spans="2:22"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</row>
    <row r="3121" spans="2:22"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</row>
    <row r="3122" spans="2:22"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</row>
    <row r="3123" spans="2:22"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</row>
    <row r="3124" spans="2:22"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</row>
    <row r="3125" spans="2:22"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</row>
    <row r="3126" spans="2:22"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</row>
    <row r="3127" spans="2:22"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</row>
    <row r="3128" spans="2:22"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</row>
    <row r="3129" spans="2:22"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</row>
    <row r="3130" spans="2:22"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</row>
    <row r="3131" spans="2:22"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</row>
    <row r="3132" spans="2:22"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</row>
    <row r="3133" spans="2:22"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</row>
    <row r="3134" spans="2:22"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</row>
    <row r="3135" spans="2:22"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</row>
    <row r="3136" spans="2:22"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</row>
    <row r="3137" spans="2:22"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</row>
    <row r="3138" spans="2:22"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</row>
    <row r="3139" spans="2:22"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</row>
    <row r="3140" spans="2:22"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</row>
    <row r="3141" spans="2:22"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</row>
    <row r="3142" spans="2:22"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</row>
    <row r="3143" spans="2:22"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</row>
    <row r="3144" spans="2:22"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</row>
    <row r="3145" spans="2:22"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</row>
    <row r="3146" spans="2:22"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</row>
    <row r="3147" spans="2:22"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</row>
    <row r="3148" spans="2:22"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</row>
    <row r="3149" spans="2:22"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</row>
    <row r="3150" spans="2:22"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</row>
    <row r="3151" spans="2:22"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</row>
    <row r="3152" spans="2:22"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</row>
    <row r="3153" spans="2:22"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</row>
    <row r="3154" spans="2:22"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</row>
    <row r="3155" spans="2:22"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</row>
    <row r="3156" spans="2:22"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</row>
    <row r="3157" spans="2:22"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</row>
    <row r="3158" spans="2:22"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</row>
    <row r="3159" spans="2:22"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</row>
    <row r="3160" spans="2:22"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</row>
    <row r="3161" spans="2:22"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</row>
    <row r="3162" spans="2:22"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</row>
    <row r="3163" spans="2:22"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</row>
    <row r="3164" spans="2:22"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</row>
    <row r="3165" spans="2:22"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</row>
    <row r="3166" spans="2:22"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</row>
    <row r="3167" spans="2:22"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</row>
    <row r="3168" spans="2:22"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</row>
    <row r="3169" spans="2:22"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</row>
    <row r="3170" spans="2:22"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</row>
    <row r="3171" spans="2:22"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</row>
    <row r="3172" spans="2:22"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</row>
    <row r="3173" spans="2:22"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</row>
    <row r="3174" spans="2:22"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</row>
    <row r="3175" spans="2:22"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</row>
    <row r="3176" spans="2:22"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</row>
    <row r="3177" spans="2:22"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</row>
    <row r="3178" spans="2:22"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</row>
    <row r="3179" spans="2:22"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</row>
    <row r="3180" spans="2:22"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</row>
    <row r="3181" spans="2:22"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</row>
    <row r="3182" spans="2:22"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</row>
    <row r="3183" spans="2:22"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</row>
    <row r="3184" spans="2:22"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</row>
    <row r="3185" spans="2:22"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</row>
    <row r="3186" spans="2:22"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</row>
    <row r="3187" spans="2:22"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</row>
    <row r="3188" spans="2:22"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</row>
    <row r="3189" spans="2:22"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</row>
    <row r="3190" spans="2:22"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</row>
    <row r="3191" spans="2:22"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</row>
    <row r="3192" spans="2:22"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</row>
    <row r="3193" spans="2:22"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</row>
    <row r="3194" spans="2:22"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</row>
    <row r="3195" spans="2:22"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</row>
    <row r="3196" spans="2:22"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</row>
    <row r="3197" spans="2:22"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</row>
    <row r="3198" spans="2:22"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</row>
    <row r="3199" spans="2:22"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</row>
    <row r="3200" spans="2:22"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</row>
    <row r="3201" spans="2:22"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</row>
    <row r="3202" spans="2:22"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</row>
    <row r="3203" spans="2:22"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</row>
    <row r="3204" spans="2:22"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</row>
    <row r="3205" spans="2:22"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</row>
    <row r="3206" spans="2:22"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</row>
    <row r="3207" spans="2:22"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</row>
    <row r="3208" spans="2:22"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</row>
    <row r="3209" spans="2:22"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</row>
    <row r="3210" spans="2:22"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</row>
    <row r="3211" spans="2:22"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</row>
    <row r="3212" spans="2:22"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</row>
    <row r="3213" spans="2:22"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</row>
    <row r="3214" spans="2:22"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</row>
    <row r="3215" spans="2:22"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</row>
    <row r="3216" spans="2:22"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</row>
    <row r="3217" spans="2:22"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</row>
    <row r="3218" spans="2:22"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</row>
    <row r="3219" spans="2:22"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</row>
    <row r="3220" spans="2:22"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</row>
    <row r="3221" spans="2:22"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</row>
    <row r="3222" spans="2:22"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</row>
    <row r="3223" spans="2:22"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</row>
    <row r="3224" spans="2:22"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</row>
    <row r="3225" spans="2:22"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</row>
    <row r="3226" spans="2:22"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</row>
    <row r="3227" spans="2:22"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</row>
    <row r="3228" spans="2:22"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</row>
    <row r="3229" spans="2:22"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</row>
    <row r="3230" spans="2:22"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</row>
    <row r="3231" spans="2:22"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</row>
    <row r="3232" spans="2:22"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</row>
    <row r="3233" spans="2:22"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</row>
    <row r="3234" spans="2:22"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</row>
    <row r="3235" spans="2:22"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</row>
    <row r="3236" spans="2:22"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</row>
    <row r="3237" spans="2:22"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</row>
    <row r="3238" spans="2:22"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</row>
    <row r="3239" spans="2:22"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</row>
    <row r="3240" spans="2:22"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</row>
    <row r="3241" spans="2:22"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</row>
    <row r="3242" spans="2:22"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</row>
    <row r="3243" spans="2:22"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</row>
    <row r="3244" spans="2:22"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</row>
    <row r="3245" spans="2:22"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</row>
    <row r="3246" spans="2:22"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</row>
    <row r="3247" spans="2:22"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</row>
    <row r="3248" spans="2:22"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</row>
    <row r="3249" spans="2:22"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</row>
    <row r="3250" spans="2:22"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</row>
    <row r="3251" spans="2:22"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</row>
    <row r="3252" spans="2:22"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</row>
    <row r="3253" spans="2:22"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</row>
    <row r="3254" spans="2:22"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</row>
    <row r="3255" spans="2:22"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</row>
    <row r="3256" spans="2:22"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</row>
    <row r="3257" spans="2:22"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</row>
    <row r="3258" spans="2:22"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</row>
    <row r="3259" spans="2:22"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</row>
    <row r="3260" spans="2:22"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</row>
    <row r="3261" spans="2:22"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</row>
    <row r="3262" spans="2:22"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</row>
    <row r="3263" spans="2:22"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</row>
    <row r="3264" spans="2:22"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</row>
    <row r="3265" spans="2:22"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</row>
    <row r="3266" spans="2:22"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</row>
    <row r="3267" spans="2:22"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</row>
    <row r="3268" spans="2:22"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</row>
    <row r="3269" spans="2:22"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</row>
    <row r="3270" spans="2:22"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</row>
    <row r="3271" spans="2:22"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</row>
    <row r="3272" spans="2:22"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</row>
    <row r="3273" spans="2:22"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</row>
    <row r="3274" spans="2:22"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</row>
    <row r="3275" spans="2:22"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</row>
    <row r="3276" spans="2:22"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</row>
    <row r="3277" spans="2:22"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</row>
    <row r="3278" spans="2:22"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</row>
    <row r="3279" spans="2:22"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</row>
    <row r="3280" spans="2:22"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</row>
    <row r="3281" spans="2:22"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</row>
    <row r="3282" spans="2:22"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</row>
    <row r="3283" spans="2:22"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</row>
    <row r="3284" spans="2:22"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</row>
    <row r="3285" spans="2:22"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</row>
    <row r="3286" spans="2:22"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</row>
    <row r="3287" spans="2:22"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</row>
    <row r="3288" spans="2:22"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</row>
    <row r="3289" spans="2:22"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</row>
    <row r="3290" spans="2:22"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</row>
    <row r="3291" spans="2:22"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</row>
    <row r="3292" spans="2:22"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</row>
    <row r="3293" spans="2:22"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</row>
    <row r="3294" spans="2:22"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</row>
    <row r="3295" spans="2:22"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</row>
    <row r="3296" spans="2:22"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</row>
    <row r="3297" spans="2:22"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</row>
    <row r="3298" spans="2:22"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</row>
    <row r="3299" spans="2:22"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</row>
    <row r="3300" spans="2:22"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</row>
    <row r="3301" spans="2:22"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</row>
    <row r="3302" spans="2:22"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</row>
    <row r="3303" spans="2:22"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</row>
    <row r="3304" spans="2:22"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</row>
    <row r="3305" spans="2:22"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</row>
    <row r="3306" spans="2:22"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</row>
    <row r="3307" spans="2:22"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</row>
    <row r="3308" spans="2:22"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</row>
    <row r="3309" spans="2:22"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</row>
    <row r="3310" spans="2:22"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</row>
    <row r="3311" spans="2:22"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</row>
    <row r="3312" spans="2:22"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</row>
    <row r="3313" spans="2:22"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</row>
    <row r="3314" spans="2:22"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</row>
    <row r="3315" spans="2:22"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</row>
    <row r="3316" spans="2:22"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</row>
    <row r="3317" spans="2:22"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</row>
    <row r="3318" spans="2:22"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</row>
    <row r="3319" spans="2:22"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</row>
    <row r="3320" spans="2:22"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</row>
    <row r="3321" spans="2:22"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</row>
    <row r="3322" spans="2:22"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</row>
    <row r="3323" spans="2:22"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</row>
    <row r="3324" spans="2:22"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</row>
    <row r="3325" spans="2:22"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</row>
    <row r="3326" spans="2:22"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</row>
    <row r="3327" spans="2:22"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</row>
    <row r="3328" spans="2:22"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</row>
    <row r="3329" spans="2:22"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</row>
    <row r="3330" spans="2:22"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</row>
    <row r="3331" spans="2:22"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</row>
    <row r="3332" spans="2:22"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</row>
    <row r="3333" spans="2:22"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</row>
    <row r="3334" spans="2:22"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</row>
    <row r="3335" spans="2:22"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</row>
    <row r="3336" spans="2:22"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</row>
    <row r="3337" spans="2:22"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</row>
    <row r="3338" spans="2:22"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</row>
    <row r="3339" spans="2:22"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</row>
    <row r="3340" spans="2:22"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</row>
    <row r="3341" spans="2:22"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</row>
    <row r="3342" spans="2:22"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</row>
    <row r="3343" spans="2:22"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</row>
    <row r="3344" spans="2:22"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</row>
    <row r="3345" spans="2:22"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</row>
    <row r="3346" spans="2:22"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</row>
    <row r="3347" spans="2:22"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</row>
    <row r="3348" spans="2:22"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</row>
    <row r="3349" spans="2:22"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</row>
    <row r="3350" spans="2:22"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</row>
    <row r="3351" spans="2:22"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</row>
    <row r="3352" spans="2:22"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</row>
    <row r="3353" spans="2:22"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</row>
    <row r="3354" spans="2:22"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</row>
    <row r="3355" spans="2:22"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</row>
    <row r="3356" spans="2:22"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</row>
    <row r="3357" spans="2:22"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</row>
    <row r="3358" spans="2:22"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</row>
    <row r="3359" spans="2:22"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</row>
    <row r="3360" spans="2:22"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</row>
    <row r="3361" spans="2:22"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</row>
    <row r="3362" spans="2:22"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</row>
    <row r="3363" spans="2:22"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</row>
    <row r="3364" spans="2:22"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</row>
    <row r="3365" spans="2:22"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</row>
    <row r="3366" spans="2:22"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</row>
    <row r="3367" spans="2:22"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</row>
    <row r="3368" spans="2:22"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</row>
    <row r="3369" spans="2:22"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</row>
    <row r="3370" spans="2:22"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</row>
    <row r="3371" spans="2:22"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</row>
    <row r="3372" spans="2:22"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</row>
    <row r="3373" spans="2:22"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</row>
    <row r="3374" spans="2:22"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</row>
    <row r="3375" spans="2:22"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</row>
    <row r="3376" spans="2:22"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</row>
    <row r="3377" spans="2:22"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</row>
    <row r="3378" spans="2:22"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</row>
    <row r="3379" spans="2:22"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</row>
    <row r="3380" spans="2:22"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</row>
    <row r="3381" spans="2:22"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</row>
    <row r="3382" spans="2:22"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</row>
    <row r="3383" spans="2:22"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</row>
    <row r="3384" spans="2:22"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</row>
    <row r="3385" spans="2:22"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</row>
    <row r="3386" spans="2:22"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</row>
    <row r="3387" spans="2:22"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</row>
    <row r="3388" spans="2:22"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</row>
    <row r="3389" spans="2:22"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</row>
    <row r="3390" spans="2:22"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</row>
    <row r="3391" spans="2:22"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</row>
    <row r="3392" spans="2:22"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</row>
    <row r="3393" spans="2:22"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</row>
    <row r="3394" spans="2:22"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</row>
    <row r="3395" spans="2:22"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</row>
    <row r="3396" spans="2:22"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</row>
    <row r="3397" spans="2:22"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</row>
    <row r="3398" spans="2:22"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</row>
    <row r="3399" spans="2:22"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</row>
    <row r="3400" spans="2:22"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</row>
    <row r="3401" spans="2:22"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</row>
    <row r="3402" spans="2:22"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</row>
    <row r="3403" spans="2:22"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</row>
    <row r="3404" spans="2:22"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</row>
    <row r="3405" spans="2:22"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</row>
    <row r="3406" spans="2:22"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</row>
    <row r="3407" spans="2:22"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</row>
    <row r="3408" spans="2:22"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</row>
    <row r="3409" spans="2:22"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</row>
    <row r="3410" spans="2:22"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</row>
    <row r="3411" spans="2:22"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</row>
    <row r="3412" spans="2:22"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</row>
    <row r="3413" spans="2:22"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</row>
    <row r="3414" spans="2:22"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</row>
    <row r="3415" spans="2:22"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</row>
    <row r="3416" spans="2:22"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</row>
    <row r="3417" spans="2:22"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</row>
    <row r="3418" spans="2:22"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</row>
    <row r="3419" spans="2:22"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</row>
    <row r="3420" spans="2:22"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</row>
    <row r="3421" spans="2:22"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</row>
    <row r="3422" spans="2:22"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</row>
    <row r="3423" spans="2:22"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</row>
    <row r="3424" spans="2:22"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</row>
    <row r="3425" spans="2:22"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</row>
    <row r="3426" spans="2:22"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</row>
    <row r="3427" spans="2:22"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</row>
    <row r="3428" spans="2:22"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</row>
    <row r="3429" spans="2:22"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</row>
    <row r="3430" spans="2:22"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</row>
    <row r="3431" spans="2:22"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</row>
    <row r="3432" spans="2:22"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</row>
    <row r="3433" spans="2:22"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</row>
    <row r="3434" spans="2:22"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</row>
    <row r="3435" spans="2:22"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</row>
    <row r="3436" spans="2:22"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</row>
    <row r="3437" spans="2:22"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</row>
    <row r="3438" spans="2:22"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</row>
    <row r="3439" spans="2:22"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</row>
    <row r="3440" spans="2:22"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</row>
    <row r="3441" spans="2:22"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</row>
    <row r="3442" spans="2:22"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</row>
    <row r="3443" spans="2:22"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</row>
    <row r="3444" spans="2:22"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</row>
    <row r="3445" spans="2:22"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</row>
    <row r="3446" spans="2:22"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</row>
    <row r="3447" spans="2:22"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</row>
    <row r="3448" spans="2:22"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</row>
    <row r="3449" spans="2:22"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</row>
    <row r="3450" spans="2:22"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</row>
    <row r="3451" spans="2:22"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</row>
    <row r="3452" spans="2:22"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</row>
    <row r="3453" spans="2:22"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</row>
    <row r="3454" spans="2:22"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</row>
    <row r="3455" spans="2:22"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</row>
    <row r="3456" spans="2:22"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</row>
    <row r="3457" spans="2:22"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</row>
    <row r="3458" spans="2:22"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</row>
    <row r="3459" spans="2:22"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</row>
    <row r="3460" spans="2:22"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</row>
    <row r="3461" spans="2:22"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</row>
    <row r="3462" spans="2:22"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</row>
    <row r="3463" spans="2:22"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</row>
    <row r="3464" spans="2:22"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</row>
    <row r="3465" spans="2:22"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</row>
    <row r="3466" spans="2:22"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</row>
    <row r="3467" spans="2:22"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</row>
    <row r="3468" spans="2:22"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</row>
    <row r="3469" spans="2:22"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</row>
    <row r="3470" spans="2:22"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</row>
    <row r="3471" spans="2:22"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</row>
    <row r="3472" spans="2:22"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</row>
    <row r="3473" spans="2:22"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</row>
    <row r="3474" spans="2:22"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</row>
    <row r="3475" spans="2:22"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</row>
    <row r="3476" spans="2:22"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</row>
    <row r="3477" spans="2:22"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</row>
    <row r="3478" spans="2:22"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</row>
    <row r="3479" spans="2:22"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</row>
    <row r="3480" spans="2:22"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</row>
    <row r="3481" spans="2:22"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</row>
    <row r="3482" spans="2:22"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</row>
    <row r="3483" spans="2:22"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</row>
    <row r="3484" spans="2:22"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</row>
    <row r="3485" spans="2:22"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</row>
    <row r="3486" spans="2:22"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</row>
    <row r="3487" spans="2:22"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</row>
    <row r="3488" spans="2:22"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</row>
    <row r="3489" spans="2:22"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</row>
    <row r="3490" spans="2:22"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</row>
    <row r="3491" spans="2:22"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</row>
    <row r="3492" spans="2:22"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</row>
    <row r="3493" spans="2:22"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</row>
    <row r="3494" spans="2:22"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</row>
    <row r="3495" spans="2:22"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</row>
    <row r="3496" spans="2:22"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</row>
    <row r="3497" spans="2:22"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</row>
    <row r="3498" spans="2:22"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</row>
    <row r="3499" spans="2:22"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</row>
    <row r="3500" spans="2:22"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</row>
    <row r="3501" spans="2:22"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</row>
    <row r="3502" spans="2:22"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</row>
    <row r="3503" spans="2:22"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</row>
    <row r="3504" spans="2:22"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</row>
    <row r="3505" spans="2:22"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</row>
    <row r="3506" spans="2:22"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</row>
    <row r="3507" spans="2:22"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</row>
    <row r="3508" spans="2:22"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</row>
    <row r="3509" spans="2:22"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</row>
    <row r="3510" spans="2:22"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</row>
    <row r="3511" spans="2:22"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</row>
    <row r="3512" spans="2:22"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</row>
    <row r="3513" spans="2:22"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</row>
    <row r="3514" spans="2:22"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</row>
    <row r="3515" spans="2:22"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</row>
    <row r="3516" spans="2:22"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</row>
    <row r="3517" spans="2:22"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</row>
    <row r="3518" spans="2:22"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</row>
    <row r="3519" spans="2:22"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</row>
    <row r="3520" spans="2:22"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</row>
    <row r="3521" spans="2:22"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</row>
    <row r="3522" spans="2:22"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</row>
    <row r="3523" spans="2:22"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</row>
    <row r="3524" spans="2:22"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</row>
    <row r="3525" spans="2:22"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</row>
    <row r="3526" spans="2:22"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</row>
    <row r="3527" spans="2:22"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</row>
    <row r="3528" spans="2:22"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</row>
    <row r="3529" spans="2:22"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</row>
    <row r="3530" spans="2:22"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</row>
    <row r="3531" spans="2:22"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</row>
    <row r="3532" spans="2:22"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</row>
    <row r="3533" spans="2:22"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</row>
    <row r="3534" spans="2:22"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</row>
    <row r="3535" spans="2:22"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</row>
    <row r="3536" spans="2:22"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</row>
    <row r="3537" spans="2:22"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</row>
    <row r="3538" spans="2:22"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</row>
    <row r="3539" spans="2:22"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</row>
    <row r="3540" spans="2:22"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</row>
    <row r="3541" spans="2:22"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</row>
    <row r="3542" spans="2:22"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</row>
    <row r="3543" spans="2:22"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</row>
    <row r="3544" spans="2:22"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</row>
    <row r="3545" spans="2:22"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</row>
    <row r="3546" spans="2:22"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</row>
    <row r="3547" spans="2:22"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</row>
    <row r="3548" spans="2:22"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</row>
    <row r="3549" spans="2:22"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</row>
    <row r="3550" spans="2:22"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</row>
    <row r="3551" spans="2:22"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</row>
    <row r="3552" spans="2:22"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</row>
    <row r="3553" spans="2:22"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</row>
    <row r="3554" spans="2:22"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</row>
    <row r="3555" spans="2:22"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</row>
    <row r="3556" spans="2:22"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</row>
    <row r="3557" spans="2:22"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</row>
    <row r="3558" spans="2:22"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</row>
    <row r="3559" spans="2:22"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</row>
    <row r="3560" spans="2:22"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</row>
    <row r="3561" spans="2:22"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</row>
    <row r="3562" spans="2:22"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</row>
    <row r="3563" spans="2:22"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</row>
    <row r="3564" spans="2:22"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</row>
    <row r="3565" spans="2:22"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</row>
    <row r="3566" spans="2:22"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</row>
    <row r="3567" spans="2:22"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</row>
    <row r="3568" spans="2:22"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</row>
    <row r="3569" spans="2:22"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</row>
    <row r="3570" spans="2:22"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</row>
    <row r="3571" spans="2:22"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</row>
    <row r="3572" spans="2:22"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</row>
    <row r="3573" spans="2:22"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</row>
    <row r="3574" spans="2:22"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</row>
    <row r="3575" spans="2:22"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</row>
    <row r="3576" spans="2:22"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</row>
    <row r="3577" spans="2:22"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</row>
    <row r="3578" spans="2:22"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</row>
    <row r="3579" spans="2:22"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</row>
    <row r="3580" spans="2:22"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</row>
    <row r="3581" spans="2:22"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</row>
    <row r="3582" spans="2:22"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</row>
    <row r="3583" spans="2:22"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</row>
    <row r="3584" spans="2:22"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</row>
    <row r="3585" spans="2:22"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</row>
    <row r="3586" spans="2:22"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</row>
    <row r="3587" spans="2:22"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</row>
    <row r="3588" spans="2:22"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</row>
    <row r="3589" spans="2:22"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</row>
    <row r="3590" spans="2:22"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</row>
    <row r="3591" spans="2:22"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</row>
    <row r="3592" spans="2:22"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</row>
    <row r="3593" spans="2:22"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</row>
    <row r="3594" spans="2:22"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</row>
    <row r="3595" spans="2:22"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</row>
    <row r="3596" spans="2:22"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</row>
    <row r="3597" spans="2:22"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</row>
    <row r="3598" spans="2:22"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</row>
    <row r="3599" spans="2:22"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</row>
    <row r="3600" spans="2:22"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</row>
    <row r="3601" spans="2:22"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</row>
    <row r="3602" spans="2:22"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</row>
    <row r="3603" spans="2:22"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</row>
    <row r="3604" spans="2:22"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</row>
    <row r="3605" spans="2:22"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</row>
    <row r="3606" spans="2:22"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</row>
    <row r="3607" spans="2:22"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</row>
    <row r="3608" spans="2:22"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</row>
    <row r="3609" spans="2:22"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</row>
    <row r="3610" spans="2:22"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</row>
    <row r="3611" spans="2:22"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</row>
    <row r="3612" spans="2:22"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</row>
    <row r="3613" spans="2:22"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</row>
    <row r="3614" spans="2:22"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</row>
    <row r="3615" spans="2:22"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</row>
    <row r="3616" spans="2:22"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</row>
    <row r="3617" spans="2:22"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</row>
    <row r="3618" spans="2:22"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</row>
    <row r="3619" spans="2:22"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</row>
    <row r="3620" spans="2:22"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</row>
    <row r="3621" spans="2:22"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</row>
    <row r="3622" spans="2:22"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</row>
    <row r="3623" spans="2:22"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</row>
    <row r="3624" spans="2:22"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</row>
    <row r="3625" spans="2:22"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</row>
    <row r="3626" spans="2:22"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</row>
    <row r="3627" spans="2:22"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</row>
    <row r="3628" spans="2:22"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</row>
    <row r="3629" spans="2:22"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</row>
    <row r="3630" spans="2:22"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</row>
    <row r="3631" spans="2:22"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</row>
    <row r="3632" spans="2:22"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</row>
    <row r="3633" spans="2:22"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</row>
    <row r="3634" spans="2:22"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</row>
    <row r="3635" spans="2:22"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</row>
    <row r="3636" spans="2:22"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</row>
    <row r="3637" spans="2:22"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</row>
    <row r="3638" spans="2:22"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</row>
    <row r="3639" spans="2:22"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</row>
    <row r="3640" spans="2:22"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</row>
    <row r="3641" spans="2:22"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</row>
    <row r="3642" spans="2:22"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</row>
    <row r="3643" spans="2:22"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</row>
    <row r="3644" spans="2:22"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</row>
    <row r="3645" spans="2:22"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</row>
    <row r="3646" spans="2:22"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</row>
    <row r="3647" spans="2:22"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</row>
    <row r="3648" spans="2:22"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</row>
    <row r="3649" spans="2:22"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</row>
    <row r="3650" spans="2:22"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</row>
    <row r="3651" spans="2:22"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</row>
    <row r="3652" spans="2:22"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</row>
    <row r="3653" spans="2:22"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</row>
    <row r="3654" spans="2:22"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</row>
    <row r="3655" spans="2:22"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</row>
    <row r="3656" spans="2:22"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</row>
    <row r="3657" spans="2:22"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</row>
    <row r="3658" spans="2:22"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</row>
    <row r="3659" spans="2:22"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</row>
    <row r="3660" spans="2:22"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</row>
    <row r="3661" spans="2:22"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</row>
    <row r="3662" spans="2:22"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</row>
    <row r="3663" spans="2:22"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</row>
    <row r="3664" spans="2:22"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</row>
    <row r="3665" spans="2:22"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</row>
    <row r="3666" spans="2:22"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</row>
    <row r="3667" spans="2:22"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</row>
    <row r="3668" spans="2:22"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</row>
    <row r="3669" spans="2:22"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</row>
    <row r="3670" spans="2:22"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</row>
    <row r="3671" spans="2:22"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</row>
    <row r="3672" spans="2:22"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</row>
    <row r="3673" spans="2:22"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</row>
    <row r="3674" spans="2:22"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</row>
    <row r="3675" spans="2:22"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</row>
    <row r="3676" spans="2:22"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</row>
    <row r="3677" spans="2:22"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</row>
    <row r="3678" spans="2:22"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</row>
    <row r="3679" spans="2:22"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</row>
    <row r="3680" spans="2:22"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</row>
    <row r="3681" spans="2:22"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</row>
    <row r="3682" spans="2:22"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</row>
    <row r="3683" spans="2:22"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</row>
    <row r="3684" spans="2:22"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</row>
    <row r="3685" spans="2:22"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</row>
    <row r="3686" spans="2:22"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</row>
    <row r="3687" spans="2:22"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</row>
    <row r="3688" spans="2:22"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</row>
    <row r="3689" spans="2:22"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</row>
    <row r="3690" spans="2:22"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</row>
    <row r="3691" spans="2:22"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</row>
    <row r="3692" spans="2:22"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</row>
    <row r="3693" spans="2:22"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</row>
    <row r="3694" spans="2:22"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</row>
    <row r="3695" spans="2:22"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</row>
    <row r="3696" spans="2:22"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</row>
    <row r="3697" spans="2:22"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</row>
    <row r="3698" spans="2:22"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</row>
    <row r="3699" spans="2:22"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</row>
    <row r="3700" spans="2:22"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</row>
    <row r="3701" spans="2:22"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</row>
    <row r="3702" spans="2:22"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</row>
    <row r="3703" spans="2:22"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</row>
    <row r="3704" spans="2:22"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</row>
    <row r="3705" spans="2:22"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</row>
    <row r="3706" spans="2:22"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</row>
    <row r="3707" spans="2:22"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</row>
    <row r="3708" spans="2:22"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</row>
    <row r="3709" spans="2:22"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</row>
    <row r="3710" spans="2:22"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</row>
    <row r="3711" spans="2:22"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</row>
    <row r="3712" spans="2:22"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</row>
    <row r="3713" spans="2:22"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</row>
    <row r="3714" spans="2:22"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</row>
    <row r="3715" spans="2:22"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</row>
    <row r="3716" spans="2:22"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</row>
    <row r="3717" spans="2:22"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</row>
    <row r="3718" spans="2:22"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</row>
    <row r="3719" spans="2:22"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</row>
    <row r="3720" spans="2:22"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</row>
    <row r="3721" spans="2:22"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</row>
    <row r="3722" spans="2:22"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</row>
    <row r="3723" spans="2:22"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</row>
    <row r="3724" spans="2:22"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</row>
    <row r="3725" spans="2:22"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</row>
    <row r="3726" spans="2:22"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</row>
    <row r="3727" spans="2:22"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</row>
    <row r="3728" spans="2:22"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</row>
    <row r="3729" spans="2:22"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</row>
    <row r="3730" spans="2:22"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</row>
    <row r="3731" spans="2:22"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</row>
    <row r="3732" spans="2:22"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</row>
    <row r="3733" spans="2:22"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</row>
    <row r="3734" spans="2:22"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</row>
    <row r="3735" spans="2:22"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</row>
    <row r="3736" spans="2:22"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</row>
    <row r="3737" spans="2:22"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</row>
    <row r="3738" spans="2:22"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</row>
    <row r="3739" spans="2:22"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</row>
    <row r="3740" spans="2:22"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</row>
    <row r="3741" spans="2:22"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</row>
    <row r="3742" spans="2:22"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</row>
    <row r="3743" spans="2:22"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</row>
    <row r="3744" spans="2:22"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</row>
    <row r="3745" spans="2:22"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</row>
    <row r="3746" spans="2:22"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</row>
    <row r="3747" spans="2:22"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</row>
    <row r="3748" spans="2:22"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</row>
    <row r="3749" spans="2:22"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</row>
    <row r="3750" spans="2:22"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</row>
    <row r="3751" spans="2:22"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</row>
    <row r="3752" spans="2:22"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</row>
    <row r="3753" spans="2:22"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</row>
    <row r="3754" spans="2:22"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</row>
    <row r="3755" spans="2:22"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</row>
    <row r="3756" spans="2:22"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</row>
    <row r="3757" spans="2:22"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</row>
    <row r="3758" spans="2:22"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</row>
    <row r="3759" spans="2:22"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</row>
    <row r="3760" spans="2:22"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</row>
    <row r="3761" spans="2:22"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</row>
    <row r="3762" spans="2:22"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</row>
    <row r="3763" spans="2:22"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</row>
    <row r="3764" spans="2:22"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</row>
    <row r="3765" spans="2:22"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</row>
    <row r="3766" spans="2:22"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</row>
    <row r="3767" spans="2:22"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</row>
    <row r="3768" spans="2:22"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</row>
    <row r="3769" spans="2:22"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</row>
    <row r="3770" spans="2:22"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</row>
    <row r="3771" spans="2:22"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</row>
    <row r="3772" spans="2:22"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</row>
    <row r="3773" spans="2:22"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</row>
    <row r="3774" spans="2:22"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</row>
    <row r="3775" spans="2:22"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</row>
    <row r="3776" spans="2:22"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</row>
    <row r="3777" spans="2:22"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</row>
    <row r="3778" spans="2:22"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</row>
    <row r="3779" spans="2:22"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</row>
    <row r="3780" spans="2:22"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</row>
    <row r="3781" spans="2:22"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</row>
    <row r="3782" spans="2:22"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</row>
    <row r="3783" spans="2:22"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</row>
    <row r="3784" spans="2:22"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</row>
    <row r="3785" spans="2:22"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</row>
    <row r="3786" spans="2:22"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</row>
    <row r="3787" spans="2:22"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</row>
    <row r="3788" spans="2:22"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</row>
    <row r="3789" spans="2:22"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</row>
    <row r="3790" spans="2:22"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</row>
    <row r="3791" spans="2:22"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</row>
    <row r="3792" spans="2:22"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</row>
    <row r="3793" spans="2:22"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</row>
    <row r="3794" spans="2:22"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</row>
    <row r="3795" spans="2:22"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</row>
    <row r="3796" spans="2:22"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</row>
    <row r="3797" spans="2:22"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</row>
    <row r="3798" spans="2:22"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</row>
    <row r="3799" spans="2:22"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</row>
    <row r="3800" spans="2:22"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</row>
    <row r="3801" spans="2:22"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</row>
    <row r="3802" spans="2:22"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</row>
    <row r="3803" spans="2:22"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</row>
    <row r="3804" spans="2:22"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</row>
    <row r="3805" spans="2:22"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</row>
    <row r="3806" spans="2:22"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</row>
    <row r="3807" spans="2:22"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</row>
    <row r="3808" spans="2:22"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</row>
    <row r="3809" spans="2:22"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</row>
    <row r="3810" spans="2:22"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</row>
    <row r="3811" spans="2:22"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</row>
    <row r="3812" spans="2:22"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</row>
    <row r="3813" spans="2:22"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</row>
    <row r="3814" spans="2:22"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</row>
    <row r="3815" spans="2:22"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</row>
    <row r="3816" spans="2:22"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</row>
    <row r="3817" spans="2:22"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</row>
    <row r="3818" spans="2:22"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</row>
    <row r="3819" spans="2:22"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</row>
    <row r="3820" spans="2:22"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</row>
    <row r="3821" spans="2:22"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</row>
    <row r="3822" spans="2:22"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</row>
    <row r="3823" spans="2:22"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</row>
    <row r="3824" spans="2:22"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</row>
    <row r="3825" spans="2:22"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</row>
    <row r="3826" spans="2:22"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</row>
    <row r="3827" spans="2:22"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</row>
    <row r="3828" spans="2:22"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</row>
    <row r="3829" spans="2:22"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</row>
    <row r="3830" spans="2:22"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</row>
    <row r="3831" spans="2:22"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</row>
    <row r="3832" spans="2:22"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</row>
    <row r="3833" spans="2:22"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</row>
    <row r="3834" spans="2:22"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</row>
    <row r="3835" spans="2:22"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</row>
    <row r="3836" spans="2:22"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</row>
    <row r="3837" spans="2:22"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</row>
    <row r="3838" spans="2:22"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</row>
    <row r="3839" spans="2:22"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</row>
    <row r="3840" spans="2:22"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</row>
    <row r="3841" spans="2:22"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</row>
    <row r="3842" spans="2:22"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</row>
    <row r="3843" spans="2:22"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</row>
    <row r="3844" spans="2:22"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</row>
    <row r="3845" spans="2:22"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</row>
    <row r="3846" spans="2:22"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</row>
    <row r="3847" spans="2:22"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</row>
    <row r="3848" spans="2:22"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</row>
    <row r="3849" spans="2:22"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</row>
    <row r="3850" spans="2:22"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</row>
    <row r="3851" spans="2:22"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</row>
    <row r="3852" spans="2:22"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</row>
    <row r="3853" spans="2:22"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</row>
    <row r="3854" spans="2:22"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</row>
    <row r="3855" spans="2:22"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</row>
    <row r="3856" spans="2:22"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</row>
    <row r="3857" spans="2:22"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</row>
    <row r="3858" spans="2:22"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</row>
    <row r="3859" spans="2:22"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</row>
    <row r="3860" spans="2:22"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</row>
    <row r="3861" spans="2:22"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</row>
    <row r="3862" spans="2:22"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</row>
    <row r="3863" spans="2:22"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</row>
    <row r="3864" spans="2:22"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</row>
    <row r="3865" spans="2:22"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</row>
    <row r="3866" spans="2:22"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</row>
    <row r="3867" spans="2:22"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</row>
    <row r="3868" spans="2:22"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</row>
    <row r="3869" spans="2:22"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</row>
    <row r="3870" spans="2:22"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</row>
    <row r="3871" spans="2:22"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</row>
    <row r="3872" spans="2:22"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</row>
    <row r="3873" spans="2:22"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</row>
    <row r="3874" spans="2:22"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</row>
    <row r="3875" spans="2:22"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</row>
    <row r="3876" spans="2:22"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</row>
    <row r="3877" spans="2:22"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</row>
    <row r="3878" spans="2:22"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</row>
    <row r="3879" spans="2:22"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</row>
    <row r="3880" spans="2:22"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</row>
    <row r="3881" spans="2:22"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</row>
    <row r="3882" spans="2:22"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</row>
    <row r="3883" spans="2:22"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</row>
    <row r="3884" spans="2:22"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</row>
    <row r="3885" spans="2:22"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</row>
    <row r="3886" spans="2:22"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</row>
    <row r="3887" spans="2:22"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</row>
    <row r="3888" spans="2:22"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</row>
    <row r="3889" spans="2:22"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</row>
    <row r="3890" spans="2:22"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</row>
    <row r="3891" spans="2:22"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</row>
    <row r="3892" spans="2:22"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</row>
    <row r="3893" spans="2:22"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</row>
    <row r="3894" spans="2:22"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</row>
    <row r="3895" spans="2:22"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</row>
    <row r="3896" spans="2:22"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</row>
    <row r="3897" spans="2:22"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</row>
    <row r="3898" spans="2:22"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</row>
    <row r="3899" spans="2:22"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</row>
    <row r="3900" spans="2:22"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</row>
    <row r="3901" spans="2:22"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</row>
    <row r="3902" spans="2:22"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</row>
    <row r="3903" spans="2:22"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</row>
    <row r="3904" spans="2:22"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</row>
    <row r="3905" spans="2:22"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</row>
    <row r="3906" spans="2:22"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</row>
    <row r="3907" spans="2:22"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</row>
    <row r="3908" spans="2:22"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</row>
    <row r="3909" spans="2:22"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</row>
    <row r="3910" spans="2:22"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</row>
    <row r="3911" spans="2:22"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</row>
    <row r="3912" spans="2:22"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</row>
    <row r="3913" spans="2:22"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</row>
    <row r="3914" spans="2:22"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</row>
    <row r="3915" spans="2:22"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</row>
    <row r="3916" spans="2:22"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</row>
    <row r="3917" spans="2:22"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</row>
    <row r="3918" spans="2:22"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</row>
    <row r="3919" spans="2:22"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</row>
    <row r="3920" spans="2:22"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</row>
    <row r="3921" spans="2:22"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</row>
    <row r="3922" spans="2:22"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</row>
    <row r="3923" spans="2:22"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</row>
    <row r="3924" spans="2:22"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</row>
    <row r="3925" spans="2:22"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</row>
    <row r="3926" spans="2:22"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</row>
    <row r="3927" spans="2:22"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</row>
    <row r="3928" spans="2:22"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</row>
    <row r="3929" spans="2:22"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</row>
    <row r="3930" spans="2:22"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</row>
    <row r="3931" spans="2:22"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</row>
    <row r="3932" spans="2:22"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</row>
    <row r="3933" spans="2:22"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</row>
    <row r="3934" spans="2:22"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</row>
    <row r="3935" spans="2:22"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</row>
    <row r="3936" spans="2:22"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</row>
    <row r="3937" spans="2:22"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</row>
    <row r="3938" spans="2:22"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</row>
    <row r="3939" spans="2:22"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</row>
    <row r="3940" spans="2:22"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</row>
    <row r="3941" spans="2:22"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</row>
    <row r="3942" spans="2:22"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</row>
    <row r="3943" spans="2:22"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</row>
    <row r="3944" spans="2:22"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</row>
    <row r="3945" spans="2:22"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</row>
    <row r="3946" spans="2:22"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</row>
    <row r="3947" spans="2:22"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</row>
    <row r="3948" spans="2:22"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</row>
    <row r="3949" spans="2:22"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</row>
    <row r="3950" spans="2:22"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</row>
    <row r="3951" spans="2:22"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</row>
    <row r="3952" spans="2:22"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</row>
    <row r="3953" spans="2:22"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</row>
    <row r="3954" spans="2:22"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</row>
    <row r="3955" spans="2:22"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</row>
    <row r="3956" spans="2:22"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</row>
    <row r="3957" spans="2:22"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</row>
    <row r="3958" spans="2:22"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</row>
    <row r="3959" spans="2:22"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</row>
    <row r="3960" spans="2:22"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</row>
    <row r="3961" spans="2:22"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</row>
    <row r="3962" spans="2:22"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</row>
    <row r="3963" spans="2:22"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</row>
    <row r="3964" spans="2:22"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</row>
    <row r="3965" spans="2:22"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</row>
    <row r="3966" spans="2:22"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</row>
    <row r="3967" spans="2:22"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</row>
    <row r="3968" spans="2:22"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</row>
    <row r="3969" spans="2:22"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</row>
    <row r="3970" spans="2:22"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</row>
    <row r="3971" spans="2:22"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</row>
    <row r="3972" spans="2:22"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</row>
    <row r="3973" spans="2:22"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</row>
    <row r="3974" spans="2:22"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</row>
    <row r="3975" spans="2:22"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</row>
    <row r="3976" spans="2:22"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</row>
    <row r="3977" spans="2:22"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</row>
    <row r="3978" spans="2:22"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</row>
    <row r="3979" spans="2:22"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</row>
    <row r="3980" spans="2:22"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</row>
    <row r="3981" spans="2:22"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</row>
    <row r="3982" spans="2:22"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</row>
    <row r="3983" spans="2:22"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</row>
    <row r="3984" spans="2:22"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</row>
    <row r="3985" spans="2:22"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</row>
    <row r="3986" spans="2:22"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</row>
    <row r="3987" spans="2:22"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</row>
    <row r="3988" spans="2:22"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</row>
    <row r="3989" spans="2:22"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</row>
    <row r="3990" spans="2:22"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</row>
    <row r="3991" spans="2:22"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</row>
    <row r="3992" spans="2:22"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</row>
    <row r="3993" spans="2:22"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</row>
    <row r="3994" spans="2:22"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</row>
    <row r="3995" spans="2:22"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</row>
    <row r="3996" spans="2:22"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</row>
    <row r="3997" spans="2:22"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</row>
    <row r="3998" spans="2:22"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</row>
    <row r="3999" spans="2:22"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</row>
    <row r="4000" spans="2:22"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</row>
    <row r="4001" spans="2:22"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</row>
    <row r="4002" spans="2:22"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</row>
    <row r="4003" spans="2:22"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</row>
    <row r="4004" spans="2:22"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</row>
    <row r="4005" spans="2:22"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</row>
    <row r="4006" spans="2:22"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</row>
    <row r="4007" spans="2:22"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</row>
    <row r="4008" spans="2:22"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</row>
    <row r="4009" spans="2:22"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</row>
    <row r="4010" spans="2:22"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</row>
    <row r="4011" spans="2:22"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</row>
    <row r="4012" spans="2:22"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</row>
    <row r="4013" spans="2:22"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</row>
    <row r="4014" spans="2:22"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</row>
    <row r="4015" spans="2:22"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</row>
    <row r="4016" spans="2:22"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</row>
    <row r="4017" spans="2:22"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</row>
    <row r="4018" spans="2:22"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</row>
    <row r="4019" spans="2:22"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</row>
    <row r="4020" spans="2:22"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</row>
    <row r="4021" spans="2:22"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</row>
    <row r="4022" spans="2:22"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</row>
    <row r="4023" spans="2:22"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</row>
    <row r="4024" spans="2:22"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</row>
    <row r="4025" spans="2:22"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</row>
    <row r="4026" spans="2:22"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</row>
    <row r="4027" spans="2:22"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</row>
    <row r="4028" spans="2:22"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</row>
    <row r="4029" spans="2:22"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</row>
    <row r="4030" spans="2:22"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</row>
    <row r="4031" spans="2:22"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</row>
    <row r="4032" spans="2:22"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</row>
    <row r="4033" spans="2:22"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</row>
    <row r="4034" spans="2:22"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</row>
    <row r="4035" spans="2:22"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</row>
    <row r="4036" spans="2:22"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</row>
    <row r="4037" spans="2:22"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</row>
    <row r="4038" spans="2:22"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</row>
    <row r="4039" spans="2:22"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</row>
    <row r="4040" spans="2:22"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</row>
    <row r="4041" spans="2:22"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</row>
    <row r="4042" spans="2:22"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</row>
    <row r="4043" spans="2:22"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</row>
    <row r="4044" spans="2:22"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</row>
    <row r="4045" spans="2:22"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</row>
    <row r="4046" spans="2:22"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</row>
    <row r="4047" spans="2:22"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</row>
    <row r="4048" spans="2:22"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</row>
    <row r="4049" spans="2:22"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</row>
    <row r="4050" spans="2:22"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</row>
    <row r="4051" spans="2:22"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</row>
    <row r="4052" spans="2:22"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</row>
    <row r="4053" spans="2:22"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</row>
    <row r="4054" spans="2:22"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</row>
    <row r="4055" spans="2:22"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</row>
    <row r="4056" spans="2:22"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</row>
    <row r="4057" spans="2:22"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</row>
    <row r="4058" spans="2:22"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</row>
    <row r="4059" spans="2:22"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</row>
    <row r="4060" spans="2:22"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</row>
    <row r="4061" spans="2:22"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</row>
    <row r="4062" spans="2:22"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</row>
    <row r="4063" spans="2:22"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</row>
    <row r="4064" spans="2:22"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</row>
    <row r="4065" spans="2:22"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</row>
    <row r="4066" spans="2:22"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</row>
    <row r="4067" spans="2:22"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</row>
    <row r="4068" spans="2:22"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</row>
    <row r="4069" spans="2:22"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</row>
    <row r="4070" spans="2:22"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</row>
    <row r="4071" spans="2:22"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</row>
    <row r="4072" spans="2:22"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</row>
    <row r="4073" spans="2:22"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</row>
    <row r="4074" spans="2:22"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</row>
    <row r="4075" spans="2:22"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</row>
    <row r="4076" spans="2:22"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</row>
    <row r="4077" spans="2:22"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</row>
    <row r="4078" spans="2:22"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</row>
    <row r="4079" spans="2:22"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</row>
    <row r="4080" spans="2:22"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</row>
    <row r="4081" spans="2:22"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</row>
    <row r="4082" spans="2:22"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</row>
    <row r="4083" spans="2:22"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</row>
    <row r="4084" spans="2:22"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</row>
    <row r="4085" spans="2:22"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</row>
    <row r="4086" spans="2:22"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</row>
    <row r="4087" spans="2:22"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</row>
    <row r="4088" spans="2:22"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</row>
    <row r="4089" spans="2:22"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</row>
    <row r="4090" spans="2:22"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</row>
    <row r="4091" spans="2:22"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</row>
    <row r="4092" spans="2:22"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</row>
    <row r="4093" spans="2:22"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</row>
    <row r="4094" spans="2:22"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</row>
    <row r="4095" spans="2:22"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</row>
    <row r="4096" spans="2:22"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</row>
    <row r="4097" spans="2:22"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</row>
    <row r="4098" spans="2:22"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</row>
    <row r="4099" spans="2:22"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</row>
    <row r="4100" spans="2:22"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</row>
    <row r="4101" spans="2:22"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</row>
    <row r="4102" spans="2:22"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</row>
    <row r="4103" spans="2:22"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</row>
    <row r="4104" spans="2:22"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</row>
    <row r="4105" spans="2:22"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</row>
    <row r="4106" spans="2:22"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</row>
    <row r="4107" spans="2:22"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</row>
    <row r="4108" spans="2:22"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</row>
    <row r="4109" spans="2:22"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</row>
    <row r="4110" spans="2:22"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</row>
    <row r="4111" spans="2:22"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</row>
    <row r="4112" spans="2:22"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</row>
    <row r="4113" spans="2:22"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</row>
    <row r="4114" spans="2:22"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</row>
    <row r="4115" spans="2:22"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</row>
    <row r="4116" spans="2:22"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</row>
    <row r="4117" spans="2:22"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</row>
    <row r="4118" spans="2:22"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</row>
    <row r="4119" spans="2:22"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</row>
    <row r="4120" spans="2:22"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</row>
    <row r="4121" spans="2:22"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</row>
    <row r="4122" spans="2:22"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</row>
    <row r="4123" spans="2:22"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</row>
    <row r="4124" spans="2:22"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</row>
    <row r="4125" spans="2:22"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</row>
    <row r="4126" spans="2:22"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</row>
    <row r="4127" spans="2:22"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</row>
    <row r="4128" spans="2:22"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</row>
    <row r="4129" spans="2:22"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</row>
    <row r="4130" spans="2:22"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</row>
    <row r="4131" spans="2:22"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</row>
    <row r="4132" spans="2:22"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</row>
    <row r="4133" spans="2:22"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</row>
    <row r="4134" spans="2:22"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</row>
    <row r="4135" spans="2:22"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</row>
    <row r="4136" spans="2:22"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</row>
    <row r="4137" spans="2:22"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</row>
    <row r="4138" spans="2:22"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</row>
    <row r="4139" spans="2:22"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</row>
    <row r="4140" spans="2:22"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</row>
    <row r="4141" spans="2:22"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</row>
    <row r="4142" spans="2:22"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</row>
    <row r="4143" spans="2:22"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</row>
    <row r="4144" spans="2:22"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</row>
    <row r="4145" spans="2:22"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</row>
    <row r="4146" spans="2:22"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</row>
    <row r="4147" spans="2:22"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</row>
    <row r="4148" spans="2:22"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</row>
    <row r="4149" spans="2:22"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</row>
    <row r="4150" spans="2:22"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</row>
    <row r="4151" spans="2:22"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</row>
    <row r="4152" spans="2:22"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</row>
    <row r="4153" spans="2:22"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</row>
    <row r="4154" spans="2:22"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</row>
    <row r="4155" spans="2:22"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</row>
    <row r="4156" spans="2:22"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</row>
    <row r="4157" spans="2:22"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</row>
    <row r="4158" spans="2:22"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</row>
    <row r="4159" spans="2:22"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</row>
    <row r="4160" spans="2:22"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</row>
    <row r="4161" spans="2:22"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</row>
    <row r="4162" spans="2:22"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</row>
    <row r="4163" spans="2:22"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</row>
    <row r="4164" spans="2:22"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</row>
    <row r="4165" spans="2:22"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</row>
    <row r="4166" spans="2:22"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</row>
    <row r="4167" spans="2:22"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</row>
    <row r="4168" spans="2:22"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</row>
    <row r="4169" spans="2:22"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</row>
    <row r="4170" spans="2:22"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</row>
    <row r="4171" spans="2:22"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</row>
    <row r="4172" spans="2:22"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</row>
    <row r="4173" spans="2:22"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</row>
    <row r="4174" spans="2:22"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</row>
    <row r="4175" spans="2:22"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</row>
    <row r="4176" spans="2:22"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</row>
    <row r="4177" spans="2:22"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</row>
    <row r="4178" spans="2:22"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</row>
    <row r="4179" spans="2:22"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</row>
    <row r="4180" spans="2:22"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</row>
    <row r="4181" spans="2:22"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</row>
    <row r="4182" spans="2:22"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</row>
    <row r="4183" spans="2:22"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</row>
    <row r="4184" spans="2:22"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</row>
    <row r="4185" spans="2:22"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</row>
    <row r="4186" spans="2:22"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</row>
    <row r="4187" spans="2:22"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</row>
    <row r="4188" spans="2:22"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</row>
    <row r="4189" spans="2:22"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</row>
    <row r="4190" spans="2:22"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</row>
    <row r="4191" spans="2:22"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</row>
    <row r="4192" spans="2:22"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</row>
    <row r="4193" spans="2:22"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</row>
    <row r="4194" spans="2:22"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</row>
    <row r="4195" spans="2:22"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</row>
    <row r="4196" spans="2:22"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</row>
    <row r="4197" spans="2:22"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</row>
    <row r="4198" spans="2:22"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</row>
    <row r="4199" spans="2:22"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</row>
    <row r="4200" spans="2:22"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</row>
    <row r="4201" spans="2:22"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</row>
    <row r="4202" spans="2:22"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</row>
    <row r="4203" spans="2:22"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</row>
    <row r="4204" spans="2:22"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</row>
    <row r="4205" spans="2:22"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</row>
    <row r="4206" spans="2:22"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</row>
    <row r="4207" spans="2:22"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</row>
    <row r="4208" spans="2:22"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</row>
    <row r="4209" spans="2:22"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</row>
    <row r="4210" spans="2:22"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</row>
    <row r="4211" spans="2:22"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</row>
    <row r="4212" spans="2:22"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</row>
    <row r="4213" spans="2:22"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</row>
    <row r="4214" spans="2:22"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</row>
    <row r="4215" spans="2:22"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</row>
    <row r="4216" spans="2:22"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</row>
    <row r="4217" spans="2:22"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</row>
    <row r="4218" spans="2:22"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</row>
    <row r="4219" spans="2:22"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</row>
    <row r="4220" spans="2:22"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</row>
    <row r="4221" spans="2:22"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</row>
    <row r="4222" spans="2:22"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</row>
    <row r="4223" spans="2:22"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</row>
    <row r="4224" spans="2:22"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</row>
    <row r="4225" spans="2:22"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</row>
    <row r="4226" spans="2:22"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</row>
    <row r="4227" spans="2:22"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</row>
    <row r="4228" spans="2:22"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</row>
    <row r="4229" spans="2:22"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</row>
    <row r="4230" spans="2:22"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</row>
    <row r="4231" spans="2:22"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</row>
    <row r="4232" spans="2:22"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</row>
    <row r="4233" spans="2:22"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</row>
    <row r="4234" spans="2:22"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</row>
    <row r="4235" spans="2:22"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</row>
    <row r="4236" spans="2:22"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</row>
    <row r="4237" spans="2:22"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</row>
    <row r="4238" spans="2:22"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</row>
    <row r="4239" spans="2:22"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</row>
    <row r="4240" spans="2:22"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</row>
    <row r="4241" spans="2:22"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</row>
    <row r="4242" spans="2:22"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</row>
    <row r="4243" spans="2:22"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</row>
    <row r="4244" spans="2:22"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</row>
    <row r="4245" spans="2:22"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</row>
    <row r="4246" spans="2:22"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</row>
    <row r="4247" spans="2:22"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</row>
    <row r="4248" spans="2:22"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</row>
    <row r="4249" spans="2:22"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</row>
    <row r="4250" spans="2:22"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</row>
    <row r="4251" spans="2:22"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</row>
    <row r="4252" spans="2:22"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</row>
    <row r="4253" spans="2:22"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</row>
    <row r="4254" spans="2:22"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</row>
    <row r="4255" spans="2:22"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</row>
    <row r="4256" spans="2:22"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</row>
    <row r="4257" spans="2:22"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</row>
    <row r="4258" spans="2:22"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</row>
    <row r="4259" spans="2:22"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</row>
    <row r="4260" spans="2:22"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</row>
    <row r="4261" spans="2:22"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</row>
    <row r="4262" spans="2:22"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</row>
    <row r="4263" spans="2:22"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</row>
    <row r="4264" spans="2:22"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</row>
    <row r="4265" spans="2:22"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</row>
    <row r="4266" spans="2:22"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</row>
    <row r="4267" spans="2:22"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</row>
    <row r="4268" spans="2:22"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</row>
    <row r="4269" spans="2:22"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</row>
    <row r="4270" spans="2:22"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</row>
    <row r="4271" spans="2:22"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</row>
    <row r="4272" spans="2:22"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</row>
    <row r="4273" spans="2:22"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</row>
    <row r="4274" spans="2:22"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</row>
    <row r="4275" spans="2:22"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</row>
    <row r="4276" spans="2:22"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</row>
    <row r="4277" spans="2:22"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</row>
    <row r="4278" spans="2:22"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</row>
    <row r="4279" spans="2:22"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</row>
    <row r="4280" spans="2:22"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</row>
    <row r="4281" spans="2:22"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</row>
    <row r="4282" spans="2:22"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</row>
    <row r="4283" spans="2:22"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</row>
    <row r="4284" spans="2:22"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</row>
    <row r="4285" spans="2:22"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</row>
    <row r="4286" spans="2:22"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</row>
    <row r="4287" spans="2:22"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</row>
    <row r="4288" spans="2:22"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</row>
    <row r="4289" spans="2:22"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</row>
    <row r="4290" spans="2:22"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</row>
    <row r="4291" spans="2:22"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</row>
    <row r="4292" spans="2:22"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</row>
    <row r="4293" spans="2:22"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</row>
    <row r="4294" spans="2:22"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</row>
    <row r="4295" spans="2:22"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</row>
    <row r="4296" spans="2:22"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</row>
    <row r="4297" spans="2:22"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</row>
    <row r="4298" spans="2:22"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</row>
    <row r="4299" spans="2:22"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</row>
    <row r="4300" spans="2:22"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</row>
    <row r="4301" spans="2:22"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</row>
    <row r="4302" spans="2:22"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</row>
    <row r="4303" spans="2:22"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</row>
    <row r="4304" spans="2:22"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</row>
    <row r="4305" spans="2:22"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</row>
    <row r="4306" spans="2:22"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</row>
    <row r="4307" spans="2:22"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</row>
    <row r="4308" spans="2:22"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</row>
    <row r="4309" spans="2:22"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</row>
    <row r="4310" spans="2:22"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</row>
    <row r="4311" spans="2:22"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</row>
    <row r="4312" spans="2:22"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</row>
    <row r="4313" spans="2:22"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</row>
    <row r="4314" spans="2:22"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</row>
    <row r="4315" spans="2:22"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</row>
    <row r="4316" spans="2:22"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</row>
    <row r="4317" spans="2:22"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</row>
    <row r="4318" spans="2:22"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</row>
    <row r="4319" spans="2:22"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</row>
    <row r="4320" spans="2:22"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</row>
    <row r="4321" spans="2:22"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</row>
    <row r="4322" spans="2:22"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</row>
    <row r="4323" spans="2:22"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</row>
    <row r="4324" spans="2:22"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</row>
    <row r="4325" spans="2:22"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</row>
    <row r="4326" spans="2:22"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</row>
    <row r="4327" spans="2:22"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</row>
    <row r="4328" spans="2:22"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</row>
    <row r="4329" spans="2:22"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</row>
    <row r="4330" spans="2:22"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</row>
    <row r="4331" spans="2:22"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</row>
    <row r="4332" spans="2:22"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</row>
    <row r="4333" spans="2:22"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</row>
    <row r="4334" spans="2:22"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</row>
    <row r="4335" spans="2:22"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</row>
    <row r="4336" spans="2:22"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</row>
    <row r="4337" spans="2:22"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</row>
    <row r="4338" spans="2:22"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</row>
    <row r="4339" spans="2:22"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</row>
    <row r="4340" spans="2:22"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</row>
    <row r="4341" spans="2:22"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</row>
    <row r="4342" spans="2:22"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</row>
    <row r="4343" spans="2:22"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</row>
    <row r="4344" spans="2:22"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</row>
    <row r="4345" spans="2:22"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</row>
    <row r="4346" spans="2:22"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</row>
    <row r="4347" spans="2:22"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</row>
    <row r="4348" spans="2:22"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</row>
    <row r="4349" spans="2:22"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</row>
    <row r="4350" spans="2:22"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</row>
    <row r="4351" spans="2:22"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</row>
    <row r="4352" spans="2:22"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</row>
    <row r="4353" spans="2:22"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</row>
    <row r="4354" spans="2:22"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</row>
    <row r="4355" spans="2:22"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</row>
    <row r="4356" spans="2:22"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</row>
    <row r="4357" spans="2:22"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</row>
    <row r="4358" spans="2:22"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</row>
    <row r="4359" spans="2:22"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</row>
    <row r="4360" spans="2:22"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</row>
    <row r="4361" spans="2:22"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</row>
    <row r="4362" spans="2:22"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</row>
    <row r="4363" spans="2:22"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</row>
    <row r="4364" spans="2:22"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</row>
    <row r="4365" spans="2:22"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</row>
    <row r="4366" spans="2:22"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</row>
    <row r="4367" spans="2:22"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</row>
    <row r="4368" spans="2:22"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</row>
    <row r="4369" spans="2:22"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</row>
    <row r="4370" spans="2:22"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</row>
    <row r="4371" spans="2:22"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</row>
    <row r="4372" spans="2:22"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</row>
    <row r="4373" spans="2:22"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</row>
    <row r="4374" spans="2:22"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</row>
    <row r="4375" spans="2:22"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</row>
    <row r="4376" spans="2:22"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</row>
    <row r="4377" spans="2:22"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</row>
    <row r="4378" spans="2:22"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</row>
    <row r="4379" spans="2:22"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</row>
    <row r="4380" spans="2:22"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</row>
    <row r="4381" spans="2:22"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</row>
    <row r="4382" spans="2:22"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</row>
    <row r="4383" spans="2:22"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</row>
    <row r="4384" spans="2:22"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</row>
    <row r="4385" spans="2:22"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</row>
    <row r="4386" spans="2:22"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</row>
    <row r="4387" spans="2:22"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</row>
    <row r="4388" spans="2:22"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</row>
    <row r="4389" spans="2:22"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</row>
    <row r="4390" spans="2:22"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</row>
    <row r="4391" spans="2:22"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</row>
    <row r="4392" spans="2:22"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</row>
    <row r="4393" spans="2:22"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</row>
    <row r="4394" spans="2:22"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</row>
    <row r="4395" spans="2:22"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</row>
    <row r="4396" spans="2:22"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</row>
    <row r="4397" spans="2:22"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</row>
    <row r="4398" spans="2:22"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</row>
    <row r="4399" spans="2:22"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</row>
    <row r="4400" spans="2:22"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</row>
    <row r="4401" spans="2:22"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</row>
    <row r="4402" spans="2:22"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</row>
    <row r="4403" spans="2:22"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</row>
    <row r="4404" spans="2:22"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</row>
    <row r="4405" spans="2:22"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</row>
    <row r="4406" spans="2:22"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</row>
    <row r="4407" spans="2:22"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</row>
    <row r="4408" spans="2:22"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</row>
    <row r="4409" spans="2:22"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</row>
    <row r="4410" spans="2:22"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</row>
    <row r="4411" spans="2:22"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</row>
    <row r="4412" spans="2:22"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</row>
    <row r="4413" spans="2:22"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</row>
    <row r="4414" spans="2:22"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</row>
    <row r="4415" spans="2:22"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</row>
    <row r="4416" spans="2:22"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</row>
    <row r="4417" spans="2:22"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</row>
    <row r="4418" spans="2:22"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</row>
    <row r="4419" spans="2:22"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</row>
    <row r="4420" spans="2:22"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</row>
    <row r="4421" spans="2:22"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</row>
    <row r="4422" spans="2:22"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</row>
    <row r="4423" spans="2:22"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</row>
    <row r="4424" spans="2:22"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</row>
    <row r="4425" spans="2:22"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</row>
    <row r="4426" spans="2:22"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</row>
    <row r="4427" spans="2:22"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</row>
    <row r="4428" spans="2:22"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</row>
    <row r="4429" spans="2:22"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</row>
    <row r="4430" spans="2:22"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</row>
    <row r="4431" spans="2:22"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</row>
    <row r="4432" spans="2:22"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</row>
    <row r="4433" spans="2:22"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</row>
    <row r="4434" spans="2:22"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</row>
    <row r="4435" spans="2:22"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</row>
    <row r="4436" spans="2:22"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</row>
    <row r="4437" spans="2:22"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</row>
    <row r="4438" spans="2:22"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</row>
    <row r="4439" spans="2:22"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</row>
    <row r="4440" spans="2:22"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</row>
    <row r="4441" spans="2:22"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</row>
    <row r="4442" spans="2:22"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</row>
    <row r="4443" spans="2:22"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</row>
    <row r="4444" spans="2:22"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</row>
    <row r="4445" spans="2:22"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</row>
    <row r="4446" spans="2:22"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</row>
    <row r="4447" spans="2:22"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</row>
    <row r="4448" spans="2:22"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</row>
    <row r="4449" spans="2:22"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</row>
    <row r="4450" spans="2:22"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</row>
    <row r="4451" spans="2:22"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</row>
    <row r="4452" spans="2:22"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</row>
    <row r="4453" spans="2:22"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</row>
    <row r="4454" spans="2:22"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</row>
    <row r="4455" spans="2:22"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</row>
    <row r="4456" spans="2:22"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</row>
    <row r="4457" spans="2:22"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</row>
    <row r="4458" spans="2:22"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</row>
    <row r="4459" spans="2:22"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</row>
    <row r="4460" spans="2:22"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</row>
    <row r="4461" spans="2:22"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</row>
    <row r="4462" spans="2:22"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</row>
    <row r="4463" spans="2:22"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</row>
    <row r="4464" spans="2:22"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</row>
    <row r="4465" spans="2:22"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</row>
    <row r="4466" spans="2:22"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</row>
    <row r="4467" spans="2:22"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</row>
    <row r="4468" spans="2:22"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</row>
    <row r="4469" spans="2:22"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</row>
    <row r="4470" spans="2:22"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</row>
    <row r="4471" spans="2:22"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</row>
    <row r="4472" spans="2:22"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</row>
    <row r="4473" spans="2:22"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</row>
    <row r="4474" spans="2:22"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</row>
    <row r="4475" spans="2:22"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</row>
    <row r="4476" spans="2:22"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</row>
    <row r="4477" spans="2:22"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</row>
    <row r="4478" spans="2:22"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</row>
    <row r="4479" spans="2:22"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</row>
    <row r="4480" spans="2:22"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</row>
    <row r="4481" spans="2:22"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</row>
    <row r="4482" spans="2:22"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</row>
    <row r="4483" spans="2:22"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</row>
    <row r="4484" spans="2:22"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</row>
    <row r="4485" spans="2:22"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</row>
    <row r="4486" spans="2:22"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</row>
    <row r="4487" spans="2:22"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</row>
    <row r="4488" spans="2:22"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</row>
    <row r="4489" spans="2:22"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</row>
    <row r="4490" spans="2:22"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</row>
    <row r="4491" spans="2:22"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</row>
    <row r="4492" spans="2:22"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</row>
    <row r="4493" spans="2:22"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</row>
    <row r="4494" spans="2:22"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</row>
    <row r="4495" spans="2:22"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</row>
    <row r="4496" spans="2:22"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</row>
    <row r="4497" spans="2:22"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</row>
    <row r="4498" spans="2:22"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</row>
    <row r="4499" spans="2:22"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</row>
    <row r="4500" spans="2:22"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</row>
    <row r="4501" spans="2:22"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</row>
    <row r="4502" spans="2:22"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</row>
    <row r="4503" spans="2:22"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</row>
    <row r="4504" spans="2:22"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</row>
    <row r="4505" spans="2:22"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</row>
    <row r="4506" spans="2:22"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</row>
    <row r="4507" spans="2:22"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</row>
    <row r="4508" spans="2:22"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</row>
    <row r="4509" spans="2:22"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</row>
    <row r="4510" spans="2:22"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</row>
    <row r="4511" spans="2:22"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</row>
    <row r="4512" spans="2:22"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</row>
    <row r="4513" spans="2:22"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</row>
    <row r="4514" spans="2:22"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</row>
    <row r="4515" spans="2:22"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</row>
    <row r="4516" spans="2:22"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</row>
    <row r="4517" spans="2:22"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</row>
    <row r="4518" spans="2:22"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</row>
    <row r="4519" spans="2:22"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</row>
    <row r="4520" spans="2:22"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</row>
    <row r="4521" spans="2:22"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</row>
    <row r="4522" spans="2:22"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</row>
    <row r="4523" spans="2:22"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</row>
    <row r="4524" spans="2:22"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</row>
    <row r="4525" spans="2:22"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</row>
    <row r="4526" spans="2:22"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</row>
    <row r="4527" spans="2:22"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</row>
    <row r="4528" spans="2:22"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</row>
    <row r="4529" spans="2:22"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</row>
    <row r="4530" spans="2:22"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</row>
    <row r="4531" spans="2:22"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</row>
    <row r="4532" spans="2:22"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</row>
    <row r="4533" spans="2:22"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</row>
    <row r="4534" spans="2:22"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</row>
    <row r="4535" spans="2:22"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</row>
    <row r="4536" spans="2:22"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</row>
    <row r="4537" spans="2:22"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</row>
    <row r="4538" spans="2:22"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</row>
    <row r="4539" spans="2:22"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</row>
    <row r="4540" spans="2:22"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</row>
    <row r="4541" spans="2:22"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</row>
    <row r="4542" spans="2:22"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</row>
    <row r="4543" spans="2:22"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</row>
    <row r="4544" spans="2:22"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</row>
    <row r="4545" spans="2:22"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</row>
    <row r="4546" spans="2:22"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</row>
    <row r="4547" spans="2:22"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</row>
    <row r="4548" spans="2:22"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</row>
    <row r="4549" spans="2:22"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</row>
    <row r="4550" spans="2:22"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</row>
    <row r="4551" spans="2:22"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</row>
    <row r="4552" spans="2:22"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</row>
    <row r="4553" spans="2:22"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</row>
    <row r="4554" spans="2:22"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</row>
    <row r="4555" spans="2:22"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</row>
    <row r="4556" spans="2:22"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</row>
    <row r="4557" spans="2:22"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</row>
    <row r="4558" spans="2:22"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</row>
    <row r="4559" spans="2:22"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</row>
    <row r="4560" spans="2:22"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</row>
    <row r="4561" spans="2:22"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</row>
    <row r="4562" spans="2:22"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</row>
    <row r="4563" spans="2:22"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</row>
    <row r="4564" spans="2:22"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</row>
    <row r="4565" spans="2:22"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</row>
    <row r="4566" spans="2:22"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</row>
    <row r="4567" spans="2:22"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</row>
    <row r="4568" spans="2:22"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</row>
    <row r="4569" spans="2:22"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</row>
    <row r="4570" spans="2:22"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</row>
    <row r="4571" spans="2:22"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</row>
    <row r="4572" spans="2:22"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</row>
    <row r="4573" spans="2:22"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</row>
    <row r="4574" spans="2:22"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</row>
    <row r="4575" spans="2:22"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</row>
    <row r="4576" spans="2:22"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</row>
    <row r="4577" spans="2:22"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</row>
    <row r="4578" spans="2:22"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</row>
    <row r="4579" spans="2:22"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</row>
    <row r="4580" spans="2:22"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</row>
    <row r="4581" spans="2:22"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</row>
    <row r="4582" spans="2:22"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</row>
    <row r="4583" spans="2:22"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</row>
    <row r="4584" spans="2:22"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</row>
    <row r="4585" spans="2:22"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</row>
    <row r="4586" spans="2:22"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</row>
    <row r="4587" spans="2:22"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</row>
    <row r="4588" spans="2:22"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</row>
    <row r="4589" spans="2:22"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</row>
    <row r="4590" spans="2:22"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</row>
    <row r="4591" spans="2:22"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</row>
    <row r="4592" spans="2:22"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</row>
    <row r="4593" spans="2:22"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</row>
    <row r="4594" spans="2:22"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</row>
    <row r="4595" spans="2:22"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</row>
    <row r="4596" spans="2:22"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</row>
    <row r="4597" spans="2:22"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</row>
    <row r="4598" spans="2:22"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</row>
    <row r="4599" spans="2:22"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</row>
    <row r="4600" spans="2:22"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</row>
    <row r="4601" spans="2:22"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</row>
    <row r="4602" spans="2:22"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</row>
    <row r="4603" spans="2:22"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</row>
    <row r="4604" spans="2:22"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</row>
    <row r="4605" spans="2:22"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</row>
    <row r="4606" spans="2:22"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</row>
    <row r="4607" spans="2:22"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</row>
    <row r="4608" spans="2:22"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</row>
    <row r="4609" spans="2:22"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</row>
    <row r="4610" spans="2:22"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</row>
    <row r="4611" spans="2:22"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</row>
    <row r="4612" spans="2:22"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</row>
    <row r="4613" spans="2:22"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</row>
    <row r="4614" spans="2:22"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</row>
    <row r="4615" spans="2:22"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</row>
    <row r="4616" spans="2:22"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</row>
    <row r="4617" spans="2:22"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</row>
    <row r="4618" spans="2:22"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</row>
    <row r="4619" spans="2:22"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</row>
    <row r="4620" spans="2:22"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</row>
    <row r="4621" spans="2:22"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</row>
    <row r="4622" spans="2:22"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</row>
    <row r="4623" spans="2:22"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</row>
    <row r="4624" spans="2:22"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</row>
    <row r="4625" spans="2:22"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</row>
    <row r="4626" spans="2:22"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</row>
    <row r="4627" spans="2:22"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</row>
    <row r="4628" spans="2:22"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</row>
    <row r="4629" spans="2:22"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</row>
    <row r="4630" spans="2:22"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</row>
    <row r="4631" spans="2:22"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</row>
    <row r="4632" spans="2:22"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</row>
    <row r="4633" spans="2:22"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</row>
    <row r="4634" spans="2:22"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</row>
    <row r="4635" spans="2:22"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</row>
    <row r="4636" spans="2:22"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</row>
    <row r="4637" spans="2:22"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</row>
    <row r="4638" spans="2:22"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</row>
    <row r="4639" spans="2:22"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</row>
    <row r="4640" spans="2:22"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</row>
    <row r="4641" spans="2:22"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</row>
    <row r="4642" spans="2:22"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</row>
    <row r="4643" spans="2:22"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</row>
    <row r="4644" spans="2:22"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</row>
    <row r="4645" spans="2:22"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</row>
    <row r="4646" spans="2:22"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</row>
    <row r="4647" spans="2:22"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</row>
    <row r="4648" spans="2:22"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</row>
    <row r="4649" spans="2:22"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</row>
    <row r="4650" spans="2:22"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</row>
    <row r="4651" spans="2:22"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</row>
    <row r="4652" spans="2:22"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</row>
    <row r="4653" spans="2:22"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</row>
    <row r="4654" spans="2:22"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</row>
    <row r="4655" spans="2:22"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</row>
    <row r="4656" spans="2:22"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</row>
    <row r="4657" spans="2:22"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</row>
    <row r="4658" spans="2:22"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</row>
    <row r="4659" spans="2:22"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</row>
    <row r="4660" spans="2:22"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</row>
    <row r="4661" spans="2:22"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</row>
    <row r="4662" spans="2:22"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</row>
    <row r="4663" spans="2:22"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</row>
    <row r="4664" spans="2:22"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</row>
    <row r="4665" spans="2:22"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</row>
    <row r="4666" spans="2:22"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</row>
    <row r="4667" spans="2:22"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</row>
    <row r="4668" spans="2:22"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</row>
    <row r="4669" spans="2:22"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</row>
    <row r="4670" spans="2:22"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</row>
    <row r="4671" spans="2:22"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</row>
    <row r="4672" spans="2:22"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</row>
    <row r="4673" spans="2:22"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</row>
    <row r="4674" spans="2:22"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</row>
    <row r="4675" spans="2:22"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</row>
    <row r="4676" spans="2:22"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</row>
    <row r="4677" spans="2:22"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</row>
    <row r="4678" spans="2:22"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</row>
    <row r="4679" spans="2:22"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</row>
    <row r="4680" spans="2:22"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</row>
    <row r="4681" spans="2:22"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</row>
    <row r="4682" spans="2:22"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</row>
    <row r="4683" spans="2:22"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</row>
    <row r="4684" spans="2:22"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</row>
    <row r="4685" spans="2:22"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</row>
    <row r="4686" spans="2:22"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</row>
    <row r="4687" spans="2:22"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</row>
    <row r="4688" spans="2:22"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</row>
    <row r="4689" spans="2:22"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</row>
    <row r="4690" spans="2:22"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</row>
    <row r="4691" spans="2:22"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</row>
    <row r="4692" spans="2:22"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</row>
    <row r="4693" spans="2:22"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</row>
    <row r="4694" spans="2:22"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</row>
    <row r="4695" spans="2:22"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</row>
    <row r="4696" spans="2:22"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</row>
    <row r="4697" spans="2:22"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</row>
    <row r="4698" spans="2:22"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</row>
    <row r="4699" spans="2:22"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</row>
    <row r="4700" spans="2:22"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</row>
    <row r="4701" spans="2:22"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</row>
    <row r="4702" spans="2:22"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</row>
    <row r="4703" spans="2:22"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</row>
    <row r="4704" spans="2:22"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</row>
    <row r="4705" spans="2:22"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</row>
    <row r="4706" spans="2:22"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</row>
    <row r="4707" spans="2:22"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</row>
    <row r="4708" spans="2:22"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</row>
    <row r="4709" spans="2:22"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</row>
    <row r="4710" spans="2:22"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</row>
    <row r="4711" spans="2:22"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</row>
    <row r="4712" spans="2:22"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</row>
    <row r="4713" spans="2:22"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</row>
    <row r="4714" spans="2:22"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</row>
    <row r="4715" spans="2:22"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</row>
    <row r="4716" spans="2:22"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</row>
    <row r="4717" spans="2:22"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</row>
    <row r="4718" spans="2:22"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</row>
    <row r="4719" spans="2:22"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</row>
    <row r="4720" spans="2:22"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</row>
    <row r="4721" spans="2:22"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</row>
    <row r="4722" spans="2:22"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</row>
    <row r="4723" spans="2:22"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</row>
    <row r="4724" spans="2:22"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</row>
    <row r="4725" spans="2:22"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</row>
    <row r="4726" spans="2:22"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</row>
    <row r="4727" spans="2:22"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</row>
    <row r="4728" spans="2:22"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</row>
    <row r="4729" spans="2:22"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</row>
    <row r="4730" spans="2:22"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</row>
    <row r="4731" spans="2:22"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</row>
    <row r="4732" spans="2:22"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</row>
    <row r="4733" spans="2:22"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</row>
    <row r="4734" spans="2:22"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</row>
    <row r="4735" spans="2:22"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</row>
    <row r="4736" spans="2:22"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</row>
    <row r="4737" spans="2:22"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</row>
    <row r="4738" spans="2:22"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</row>
    <row r="4739" spans="2:22"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</row>
    <row r="4740" spans="2:22"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</row>
    <row r="4741" spans="2:22"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</row>
    <row r="4742" spans="2:22"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</row>
    <row r="4743" spans="2:22"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</row>
    <row r="4744" spans="2:22"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</row>
    <row r="4745" spans="2:22"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</row>
    <row r="4746" spans="2:22"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</row>
    <row r="4747" spans="2:22"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</row>
    <row r="4748" spans="2:22"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</row>
    <row r="4749" spans="2:22"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</row>
    <row r="4750" spans="2:22"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</row>
    <row r="4751" spans="2:22"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</row>
    <row r="4752" spans="2:22"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</row>
    <row r="4753" spans="2:22"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</row>
    <row r="4754" spans="2:22"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</row>
    <row r="4755" spans="2:22"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</row>
    <row r="4756" spans="2:22"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</row>
    <row r="4757" spans="2:22"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</row>
    <row r="4758" spans="2:22"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</row>
    <row r="4759" spans="2:22"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</row>
    <row r="4760" spans="2:22"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</row>
    <row r="4761" spans="2:22"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</row>
    <row r="4762" spans="2:22"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</row>
    <row r="4763" spans="2:22"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</row>
    <row r="4764" spans="2:22"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</row>
    <row r="4765" spans="2:22"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</row>
    <row r="4766" spans="2:22"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</row>
    <row r="4767" spans="2:22"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</row>
    <row r="4768" spans="2:22"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</row>
    <row r="4769" spans="2:22"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</row>
    <row r="4770" spans="2:22"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</row>
    <row r="4771" spans="2:22"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</row>
    <row r="4772" spans="2:22"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</row>
    <row r="4773" spans="2:22"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</row>
    <row r="4774" spans="2:22"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</row>
    <row r="4775" spans="2:22"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</row>
    <row r="4776" spans="2:22"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</row>
    <row r="4777" spans="2:22"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</row>
    <row r="4778" spans="2:22"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</row>
    <row r="4779" spans="2:22"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</row>
    <row r="4780" spans="2:22"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</row>
    <row r="4781" spans="2:22"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</row>
    <row r="4782" spans="2:22"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</row>
    <row r="4783" spans="2:22"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</row>
    <row r="4784" spans="2:22"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</row>
    <row r="4785" spans="2:22"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</row>
    <row r="4786" spans="2:22"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</row>
    <row r="4787" spans="2:22"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</row>
    <row r="4788" spans="2:22"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</row>
    <row r="4789" spans="2:22"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</row>
    <row r="4790" spans="2:22"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</row>
    <row r="4791" spans="2:22"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</row>
    <row r="4792" spans="2:22"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</row>
    <row r="4793" spans="2:22"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</row>
    <row r="4794" spans="2:22"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</row>
    <row r="4795" spans="2:22"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</row>
    <row r="4796" spans="2:22"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</row>
    <row r="4797" spans="2:22"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</row>
    <row r="4798" spans="2:22"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</row>
    <row r="4799" spans="2:22"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</row>
    <row r="4800" spans="2:22"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</row>
    <row r="4801" spans="2:22"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</row>
    <row r="4802" spans="2:22"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</row>
    <row r="4803" spans="2:22"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</row>
    <row r="4804" spans="2:22"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</row>
    <row r="4805" spans="2:22"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</row>
    <row r="4806" spans="2:22"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</row>
    <row r="4807" spans="2:22"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</row>
    <row r="4808" spans="2:22"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</row>
    <row r="4809" spans="2:22"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</row>
    <row r="4810" spans="2:22"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</row>
    <row r="4811" spans="2:22"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</row>
    <row r="4812" spans="2:22"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</row>
    <row r="4813" spans="2:22"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</row>
    <row r="4814" spans="2:22"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</row>
    <row r="4815" spans="2:22"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</row>
    <row r="4816" spans="2:22"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</row>
    <row r="4817" spans="2:22"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</row>
    <row r="4818" spans="2:22"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</row>
    <row r="4819" spans="2:22"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</row>
    <row r="4820" spans="2:22"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</row>
    <row r="4821" spans="2:22"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</row>
    <row r="4822" spans="2:22"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</row>
    <row r="4823" spans="2:22"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</row>
    <row r="4824" spans="2:22"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</row>
    <row r="4825" spans="2:22"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</row>
    <row r="4826" spans="2:22"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</row>
    <row r="4827" spans="2:22"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</row>
    <row r="4828" spans="2:22"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</row>
    <row r="4829" spans="2:22"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</row>
    <row r="4830" spans="2:22"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</row>
    <row r="4831" spans="2:22"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</row>
    <row r="4832" spans="2:22"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</row>
    <row r="4833" spans="2:22"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</row>
    <row r="4834" spans="2:22"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</row>
    <row r="4835" spans="2:22"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</row>
    <row r="4836" spans="2:22"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</row>
    <row r="4837" spans="2:22"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</row>
    <row r="4838" spans="2:22"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</row>
    <row r="4839" spans="2:22"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</row>
    <row r="4840" spans="2:22"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</row>
    <row r="4841" spans="2:22"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</row>
    <row r="4842" spans="2:22"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</row>
    <row r="4843" spans="2:22"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</row>
    <row r="4844" spans="2:22"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</row>
    <row r="4845" spans="2:22"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</row>
    <row r="4846" spans="2:22"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</row>
    <row r="4847" spans="2:22"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</row>
    <row r="4848" spans="2:22"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</row>
    <row r="4849" spans="2:22"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</row>
    <row r="4850" spans="2:22"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</row>
    <row r="4851" spans="2:22"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</row>
    <row r="4852" spans="2:22"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</row>
    <row r="4853" spans="2:22"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</row>
    <row r="4854" spans="2:22"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</row>
    <row r="4855" spans="2:22"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</row>
    <row r="4856" spans="2:22"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</row>
    <row r="4857" spans="2:22"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</row>
    <row r="4858" spans="2:22"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</row>
    <row r="4859" spans="2:22"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</row>
    <row r="4860" spans="2:22"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</row>
    <row r="4861" spans="2:22"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</row>
    <row r="4862" spans="2:22"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</row>
    <row r="4863" spans="2:22"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</row>
    <row r="4864" spans="2:22"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</row>
    <row r="4865" spans="2:22"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</row>
    <row r="4866" spans="2:22"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</row>
    <row r="4867" spans="2:22"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</row>
    <row r="4868" spans="2:22"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</row>
    <row r="4869" spans="2:22"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</row>
    <row r="4870" spans="2:22"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</row>
    <row r="4871" spans="2:22"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</row>
    <row r="4872" spans="2:22"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</row>
    <row r="4873" spans="2:22"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</row>
    <row r="4874" spans="2:22"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</row>
    <row r="4875" spans="2:22"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</row>
    <row r="4876" spans="2:22"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</row>
    <row r="4877" spans="2:22"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</row>
    <row r="4878" spans="2:22"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</row>
    <row r="4879" spans="2:22"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</row>
    <row r="4880" spans="2:22"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</row>
    <row r="4881" spans="2:22"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</row>
    <row r="4882" spans="2:22"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</row>
    <row r="4883" spans="2:22"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</row>
    <row r="4884" spans="2:22"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</row>
    <row r="4885" spans="2:22"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</row>
    <row r="4886" spans="2:22"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</row>
    <row r="4887" spans="2:22"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</row>
    <row r="4888" spans="2:22"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</row>
    <row r="4889" spans="2:22"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</row>
    <row r="4890" spans="2:22"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</row>
    <row r="4891" spans="2:22"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</row>
    <row r="4892" spans="2:22"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</row>
    <row r="4893" spans="2:22"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</row>
    <row r="4894" spans="2:22"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</row>
    <row r="4895" spans="2:22"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</row>
    <row r="4896" spans="2:22"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</row>
    <row r="4897" spans="2:22"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</row>
    <row r="4898" spans="2:22"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</row>
    <row r="4899" spans="2:22"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</row>
    <row r="4900" spans="2:22"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</row>
    <row r="4901" spans="2:22"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</row>
    <row r="4902" spans="2:22"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</row>
    <row r="4903" spans="2:22"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</row>
    <row r="4904" spans="2:22"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</row>
    <row r="4905" spans="2:22"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</row>
    <row r="4906" spans="2:22"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</row>
    <row r="4907" spans="2:22"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</row>
    <row r="4908" spans="2:22"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</row>
    <row r="4909" spans="2:22"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</row>
    <row r="4910" spans="2:22"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</row>
    <row r="4911" spans="2:22"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</row>
    <row r="4912" spans="2:22"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</row>
    <row r="4913" spans="2:22"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</row>
    <row r="4914" spans="2:22"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</row>
    <row r="4915" spans="2:22"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</row>
    <row r="4916" spans="2:22"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</row>
    <row r="4917" spans="2:22"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</row>
    <row r="4918" spans="2:22"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</row>
    <row r="4919" spans="2:22"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</row>
    <row r="4920" spans="2:22"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</row>
    <row r="4921" spans="2:22"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</row>
    <row r="4922" spans="2:22"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</row>
    <row r="4923" spans="2:22"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</row>
    <row r="4924" spans="2:22"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</row>
    <row r="4925" spans="2:22"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</row>
    <row r="4926" spans="2:22"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</row>
    <row r="4927" spans="2:22"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</row>
    <row r="4928" spans="2:22"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</row>
    <row r="4929" spans="2:22"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</row>
    <row r="4930" spans="2:22"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</row>
    <row r="4931" spans="2:22"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</row>
    <row r="4932" spans="2:22"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</row>
    <row r="4933" spans="2:22"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</row>
    <row r="4934" spans="2:22"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</row>
    <row r="4935" spans="2:22"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</row>
    <row r="4936" spans="2:22"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</row>
    <row r="4937" spans="2:22"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</row>
    <row r="4938" spans="2:22"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</row>
    <row r="4939" spans="2:22"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</row>
    <row r="4940" spans="2:22"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</row>
    <row r="4941" spans="2:22"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</row>
    <row r="4942" spans="2:22"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</row>
    <row r="4943" spans="2:22"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</row>
    <row r="4944" spans="2:22"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</row>
    <row r="4945" spans="2:22"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</row>
    <row r="4946" spans="2:22"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</row>
    <row r="4947" spans="2:22"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</row>
    <row r="4948" spans="2:22"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</row>
    <row r="4949" spans="2:22"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</row>
    <row r="4950" spans="2:22"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</row>
    <row r="4951" spans="2:22"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</row>
    <row r="4952" spans="2:22"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</row>
    <row r="4953" spans="2:22"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</row>
    <row r="4954" spans="2:22"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</row>
    <row r="4955" spans="2:22"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</row>
    <row r="4956" spans="2:22"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</row>
    <row r="4957" spans="2:22"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</row>
    <row r="4958" spans="2:22"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</row>
    <row r="4959" spans="2:22"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</row>
    <row r="4960" spans="2:22"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</row>
    <row r="4961" spans="2:22"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</row>
    <row r="4962" spans="2:22"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</row>
    <row r="4963" spans="2:22"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</row>
    <row r="4964" spans="2:22"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</row>
    <row r="4965" spans="2:22"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</row>
    <row r="4966" spans="2:22"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</row>
    <row r="4967" spans="2:22"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</row>
    <row r="4968" spans="2:22"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</row>
    <row r="4969" spans="2:22"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</row>
    <row r="4970" spans="2:22"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</row>
    <row r="4971" spans="2:22"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</row>
    <row r="4972" spans="2:22"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</row>
    <row r="4973" spans="2:22"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</row>
    <row r="4974" spans="2:22"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</row>
    <row r="4975" spans="2:22"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</row>
    <row r="4976" spans="2:22"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</row>
    <row r="4977" spans="2:22"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</row>
    <row r="4978" spans="2:22"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</row>
    <row r="4979" spans="2:22"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</row>
    <row r="4980" spans="2:22"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</row>
    <row r="4981" spans="2:22"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</row>
    <row r="4982" spans="2:22"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</row>
    <row r="4983" spans="2:22"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</row>
    <row r="4984" spans="2:22"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</row>
    <row r="4985" spans="2:22"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</row>
    <row r="4986" spans="2:22"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</row>
    <row r="4987" spans="2:22"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</row>
    <row r="4988" spans="2:22"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</row>
    <row r="4989" spans="2:22"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</row>
    <row r="4990" spans="2:22"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</row>
    <row r="4991" spans="2:22"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</row>
    <row r="4992" spans="2:22"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</row>
    <row r="4993" spans="2:22"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</row>
    <row r="4994" spans="2:22"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</row>
    <row r="4995" spans="2:22"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</row>
    <row r="4996" spans="2:22"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</row>
    <row r="4997" spans="2:22"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</row>
    <row r="4998" spans="2:22"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</row>
    <row r="4999" spans="2:22"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</row>
    <row r="5000" spans="2:22"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</row>
    <row r="5001" spans="2:22"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</row>
    <row r="5002" spans="2:22"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</row>
    <row r="5003" spans="2:22"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</row>
  </sheetData>
  <phoneticPr fontId="1" type="noConversion"/>
  <pageMargins left="0.75" right="0.75" top="1" bottom="1" header="0.5" footer="0.5"/>
  <pageSetup orientation="portrait" horizontalDpi="1200" verticalDpi="120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8.3 (8.1b)</vt:lpstr>
    </vt:vector>
  </TitlesOfParts>
  <Company>Chem.Engr. Dept.  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tranzabi</cp:lastModifiedBy>
  <cp:lastPrinted>2003-08-17T20:23:24Z</cp:lastPrinted>
  <dcterms:created xsi:type="dcterms:W3CDTF">2003-07-28T19:33:51Z</dcterms:created>
  <dcterms:modified xsi:type="dcterms:W3CDTF">2018-11-12T16:40:37Z</dcterms:modified>
</cp:coreProperties>
</file>