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uoZhen/Desktop/CHE205_Fall19/strong/hw9/"/>
    </mc:Choice>
  </mc:AlternateContent>
  <xr:revisionPtr revIDLastSave="0" documentId="13_ncr:1_{C7C3FEB4-939C-5D4A-B619-CD745C9AF7C8}" xr6:coauthVersionLast="41" xr6:coauthVersionMax="45" xr10:uidLastSave="{00000000-0000-0000-0000-000000000000}"/>
  <bookViews>
    <workbookView xWindow="-120" yWindow="460" windowWidth="19420" windowHeight="10420" xr2:uid="{2CB9F321-CA98-460B-9F46-3451C33B6FBE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<sst xmlns="http://schemas.openxmlformats.org/spreadsheetml/2006/main" count="5" uniqueCount="5">
  <si>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n=</t>
  </si>
  <si>
    <t>m=</t>
  </si>
  <si>
    <t>SOR=</t>
  </si>
  <si>
    <t>Iteration</t>
  </si>
  <si>
    <t>Max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</si>
</sst>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Centre line along 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Sheet1!$G$3:$G$13</c:f>
              <c:numCache>
                <c:formatCode>General</c:formatCode>
                <c:ptCount val="11"/>
                <c:pt idx="0">
                  <c:v>0</c:v>
                </c:pt>
                <c:pt idx="1">
                  <c:v>0.12742577234645622</c:v>
                </c:pt>
                <c:pt idx="2">
                  <c:v>0.24395269860993965</c:v>
                </c:pt>
                <c:pt idx="3">
                  <c:v>0.34364628317306695</c:v>
                </c:pt>
                <c:pt idx="4">
                  <c:v>0.42504826322228806</c:v>
                </c:pt>
                <c:pt idx="5">
                  <c:v>0.48911605879754616</c:v>
                </c:pt>
                <c:pt idx="6">
                  <c:v>0.53763521179868989</c:v>
                </c:pt>
                <c:pt idx="7">
                  <c:v>0.57237736880688306</c:v>
                </c:pt>
                <c:pt idx="8">
                  <c:v>0.60570636694059188</c:v>
                </c:pt>
                <c:pt idx="9">
                  <c:v>0.60570636694059188</c:v>
                </c:pt>
                <c:pt idx="10">
                  <c:v>0.60570636694059188</c:v>
                </c:pt>
              </c:numCache>
            </c:numRef>
          </c:xVal>
          <c:yVal>
            <c:numRef>
              <c:f>Sheet1!$M$3:$M$13</c:f>
              <c:numCache>
                <c:formatCode>General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91-46F5-9901-95CB93B4E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826040"/>
        <c:axId val="606826696"/>
      </c:scatterChart>
      <c:valAx>
        <c:axId val="606826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826696"/>
        <c:crosses val="autoZero"/>
        <c:crossBetween val="midCat"/>
      </c:valAx>
      <c:valAx>
        <c:axId val="606826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826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Centre line along 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Sheet1!$B$14:$L$14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Sheet1!$B$8:$L$8</c:f>
              <c:numCache>
                <c:formatCode>General</c:formatCode>
                <c:ptCount val="11"/>
                <c:pt idx="0">
                  <c:v>0.35471086315033468</c:v>
                </c:pt>
                <c:pt idx="1">
                  <c:v>0.35471086315033468</c:v>
                </c:pt>
                <c:pt idx="2">
                  <c:v>0.37044641273347972</c:v>
                </c:pt>
                <c:pt idx="3">
                  <c:v>0.39730194603843078</c:v>
                </c:pt>
                <c:pt idx="4">
                  <c:v>0.43635478668988875</c:v>
                </c:pt>
                <c:pt idx="5">
                  <c:v>0.48911605879754616</c:v>
                </c:pt>
                <c:pt idx="6">
                  <c:v>0.55742937963349837</c:v>
                </c:pt>
                <c:pt idx="7">
                  <c:v>0.64312454606309588</c:v>
                </c:pt>
                <c:pt idx="8">
                  <c:v>0.74717670116504509</c:v>
                </c:pt>
                <c:pt idx="9">
                  <c:v>0.86812150732105076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07-4623-80ED-0D08DC474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145648"/>
        <c:axId val="610146304"/>
      </c:scatterChart>
      <c:valAx>
        <c:axId val="610145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46304"/>
        <c:crosses val="autoZero"/>
        <c:crossBetween val="midCat"/>
      </c:valAx>
      <c:valAx>
        <c:axId val="61014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layout>
            <c:manualLayout>
              <c:xMode val="edge"/>
              <c:yMode val="edge"/>
              <c:x val="3.3333333333333333E-2"/>
              <c:y val="0.444170676582093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45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41275</xdr:colOff>
      <xdr:row>1</xdr:row>
      <xdr:rowOff>19050</xdr:rowOff>
    </xdr:from>
    <xdr:to>
      <xdr:col>20</xdr:col>
      <xdr:colOff>346075</xdr:colOff>
      <xdr:row>16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13C32CE-3F13-4936-B3DE-37D196697C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307975</xdr:colOff>
      <xdr:row>15</xdr:row>
      <xdr:rowOff>0</xdr:rowOff>
    </xdr:from>
    <xdr:to>
      <xdr:col>9</xdr:col>
      <xdr:colOff>3175</xdr:colOff>
      <xdr:row>29</xdr:row>
      <xdr:rowOff>165100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983C4C1-EAC5-434B-956F-35C196544E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10</xdr:col>
      <xdr:colOff>0</xdr:colOff>
      <xdr:row>16</xdr:row>
      <xdr:rowOff>0</xdr:rowOff>
    </xdr:from>
    <xdr:ext cx="1886222" cy="937629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144608E3-900E-FB47-9FF9-1D16ECCD852A}"/>
            </a:ext>
          </a:extLst>
        </xdr:cNvPr>
        <xdr:cNvSpPr/>
      </xdr:nvSpPr>
      <xdr:spPr>
        <a:xfrm>
          <a:off x="6731000" y="3048000"/>
          <a:ext cx="188622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zh-CN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10/10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DF1B9-C493-47C4-BDA9-2FE65757AFC9}">
  <sheetPr codeName="Sheet1"/>
  <dimension ref="A1:M14"/>
  <sheetViews>
    <sheetView tabSelected="1" workbookViewId="0">
      <selection activeCell="K17" sqref="K17"/>
    </sheetView>
  </sheetViews>
  <sheetFormatPr baseColWidth="10" defaultColWidth="8.83203125" defaultRowHeight="15"/>
  <sheetData>
    <row r="1" spans="1:13">
      <c r="A1" t="s">
        <v>0</v>
      </c>
      <c r="B1">
        <v>11</v>
      </c>
      <c r="C1" t="s">
        <v>1</v>
      </c>
      <c r="D1">
        <v>11</v>
      </c>
      <c r="E1" t="s">
        <v>2</v>
      </c>
      <c r="F1">
        <v>1.4</v>
      </c>
      <c r="G1" t="s">
        <v>3</v>
      </c>
      <c r="H1">
        <v>2</v>
      </c>
      <c r="I1" t="s">
        <v>4</v>
      </c>
      <c r="J1" s="1">
        <v>7.2999999999999999E-5</v>
      </c>
    </row>
    <row r="2" spans="1:13"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/>
    </row>
    <row r="3" spans="1:13">
      <c r="A3" s="2">
        <v>1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1</v>
      </c>
      <c r="M3">
        <v>1</v>
      </c>
    </row>
    <row r="4" spans="1:13">
      <c r="A4" s="2">
        <v>2</v>
      </c>
      <c r="B4">
        <v>8.1985439698619919E-2</v>
      </c>
      <c r="C4">
        <v>8.1985439698619919E-2</v>
      </c>
      <c r="D4">
        <v>8.661428183183964E-2</v>
      </c>
      <c r="E4">
        <v>9.4852656777109023E-2</v>
      </c>
      <c r="F4">
        <v>0.10776826466605897</v>
      </c>
      <c r="G4">
        <v>0.12742577234645622</v>
      </c>
      <c r="H4">
        <v>0.1579837890860766</v>
      </c>
      <c r="I4">
        <v>0.2085663745135117</v>
      </c>
      <c r="J4">
        <v>0.30158915175961792</v>
      </c>
      <c r="K4">
        <v>0.49955792031569202</v>
      </c>
      <c r="L4">
        <v>1</v>
      </c>
      <c r="M4">
        <v>0.9</v>
      </c>
    </row>
    <row r="5" spans="1:13">
      <c r="A5" s="2">
        <v>3</v>
      </c>
      <c r="B5">
        <v>0.16088981841893743</v>
      </c>
      <c r="C5">
        <v>0.16088981841893743</v>
      </c>
      <c r="D5">
        <v>0.16962174156944834</v>
      </c>
      <c r="E5">
        <v>0.18503046215827912</v>
      </c>
      <c r="F5">
        <v>0.208796659709516</v>
      </c>
      <c r="G5">
        <v>0.24395269860993965</v>
      </c>
      <c r="H5">
        <v>0.29594429581141712</v>
      </c>
      <c r="I5">
        <v>0.37469346365248257</v>
      </c>
      <c r="J5">
        <v>0.4982328415351453</v>
      </c>
      <c r="K5">
        <v>0.69664269016702784</v>
      </c>
      <c r="L5">
        <v>1</v>
      </c>
      <c r="M5">
        <v>0.8</v>
      </c>
    </row>
    <row r="6" spans="1:13">
      <c r="A6" s="2">
        <v>4</v>
      </c>
      <c r="B6">
        <v>0.23398056975515386</v>
      </c>
      <c r="C6">
        <v>0.23398056975515386</v>
      </c>
      <c r="D6">
        <v>0.24595610439388155</v>
      </c>
      <c r="E6">
        <v>0.26685402265865804</v>
      </c>
      <c r="F6">
        <v>0.29843794785829125</v>
      </c>
      <c r="G6">
        <v>0.34364628317306695</v>
      </c>
      <c r="H6">
        <v>0.40714891929140229</v>
      </c>
      <c r="I6">
        <v>0.49603149824301795</v>
      </c>
      <c r="J6">
        <v>0.62000668977705053</v>
      </c>
      <c r="K6">
        <v>0.78878011524374136</v>
      </c>
      <c r="L6">
        <v>1</v>
      </c>
      <c r="M6">
        <v>0.7</v>
      </c>
    </row>
    <row r="7" spans="1:13">
      <c r="A7" s="2">
        <v>5</v>
      </c>
      <c r="B7">
        <v>0.29909781160764271</v>
      </c>
      <c r="C7">
        <v>0.29909781160764271</v>
      </c>
      <c r="D7">
        <v>0.31337264760410982</v>
      </c>
      <c r="E7">
        <v>0.33799554912552454</v>
      </c>
      <c r="F7">
        <v>0.37445817248401148</v>
      </c>
      <c r="G7">
        <v>0.42504826322228806</v>
      </c>
      <c r="H7">
        <v>0.49297563301387154</v>
      </c>
      <c r="I7">
        <v>0.58227828799404546</v>
      </c>
      <c r="J7">
        <v>0.69698301472702084</v>
      </c>
      <c r="K7">
        <v>0.8384711525668409</v>
      </c>
      <c r="L7">
        <v>1</v>
      </c>
      <c r="M7">
        <v>0.6</v>
      </c>
    </row>
    <row r="8" spans="1:13">
      <c r="A8" s="2">
        <v>6</v>
      </c>
      <c r="B8">
        <v>0.35471086315033468</v>
      </c>
      <c r="C8">
        <v>0.35471086315033468</v>
      </c>
      <c r="D8">
        <v>0.37044641273347972</v>
      </c>
      <c r="E8">
        <v>0.39730194603843078</v>
      </c>
      <c r="F8">
        <v>0.43635478668988875</v>
      </c>
      <c r="G8">
        <v>0.48911605879754616</v>
      </c>
      <c r="H8">
        <v>0.55742937963349837</v>
      </c>
      <c r="I8">
        <v>0.64312454606309588</v>
      </c>
      <c r="J8">
        <v>0.74717670116504509</v>
      </c>
      <c r="K8">
        <v>0.86812150732105076</v>
      </c>
      <c r="L8">
        <v>1</v>
      </c>
      <c r="M8">
        <v>0.5</v>
      </c>
    </row>
    <row r="9" spans="1:13">
      <c r="A9" s="2">
        <v>7</v>
      </c>
      <c r="B9">
        <v>0.39984772931064616</v>
      </c>
      <c r="C9">
        <v>0.39984772931064616</v>
      </c>
      <c r="D9">
        <v>0.41640605496453187</v>
      </c>
      <c r="E9">
        <v>0.44441611733870817</v>
      </c>
      <c r="F9">
        <v>0.48454722807456357</v>
      </c>
      <c r="G9">
        <v>0.53763521179868989</v>
      </c>
      <c r="H9">
        <v>0.60450381938669073</v>
      </c>
      <c r="I9">
        <v>0.68561548584401566</v>
      </c>
      <c r="J9">
        <v>0.78047855110031106</v>
      </c>
      <c r="K9">
        <v>0.88683815942243738</v>
      </c>
      <c r="L9">
        <v>1</v>
      </c>
      <c r="M9">
        <v>0.4</v>
      </c>
    </row>
    <row r="10" spans="1:13">
      <c r="A10" s="2">
        <v>8</v>
      </c>
      <c r="B10">
        <v>0.43396130981278863</v>
      </c>
      <c r="C10">
        <v>0.43396130981278863</v>
      </c>
      <c r="D10">
        <v>0.45092023842126289</v>
      </c>
      <c r="E10">
        <v>0.47941467631617135</v>
      </c>
      <c r="F10">
        <v>0.51978734389951542</v>
      </c>
      <c r="G10">
        <v>0.57237736880688306</v>
      </c>
      <c r="H10">
        <v>0.63733789317531131</v>
      </c>
      <c r="I10">
        <v>0.71435678444763973</v>
      </c>
      <c r="J10">
        <v>0.80228469442302186</v>
      </c>
      <c r="K10">
        <v>0.89875252224608582</v>
      </c>
      <c r="L10">
        <v>1</v>
      </c>
      <c r="M10">
        <v>0.3</v>
      </c>
    </row>
    <row r="11" spans="1:13">
      <c r="A11" s="2">
        <v>9</v>
      </c>
      <c r="B11">
        <v>0.45678554205793792</v>
      </c>
      <c r="C11">
        <v>0.46821369777698746</v>
      </c>
      <c r="D11">
        <v>0.48538199386276676</v>
      </c>
      <c r="E11">
        <v>0.5140334203194844</v>
      </c>
      <c r="F11">
        <v>0.55418329228184171</v>
      </c>
      <c r="G11">
        <v>0.60570636694059188</v>
      </c>
      <c r="H11">
        <v>0.66818677761905154</v>
      </c>
      <c r="I11">
        <v>0.74074034474405126</v>
      </c>
      <c r="J11">
        <v>0.82184515566125715</v>
      </c>
      <c r="K11">
        <v>0.90924415149367976</v>
      </c>
      <c r="L11">
        <v>1</v>
      </c>
      <c r="M11">
        <v>0.2</v>
      </c>
    </row>
    <row r="12" spans="1:13">
      <c r="A12" s="2">
        <v>10</v>
      </c>
      <c r="B12">
        <v>0.46821369777698746</v>
      </c>
      <c r="C12">
        <v>0.46821369777698746</v>
      </c>
      <c r="D12">
        <v>0.48538199386276676</v>
      </c>
      <c r="E12">
        <v>0.5140334203194844</v>
      </c>
      <c r="F12">
        <v>0.55418329228184171</v>
      </c>
      <c r="G12">
        <v>0.60570636694059188</v>
      </c>
      <c r="H12">
        <v>0.66818677761905154</v>
      </c>
      <c r="I12">
        <v>0.74074034474405126</v>
      </c>
      <c r="J12">
        <v>0.82184515566125715</v>
      </c>
      <c r="K12">
        <v>0.90924415149367976</v>
      </c>
      <c r="L12">
        <v>1</v>
      </c>
      <c r="M12">
        <v>0.1</v>
      </c>
    </row>
    <row r="13" spans="1:13">
      <c r="A13" s="2">
        <v>11</v>
      </c>
      <c r="B13">
        <v>0.46821369777698746</v>
      </c>
      <c r="C13">
        <v>0.46821369777698746</v>
      </c>
      <c r="D13">
        <v>0.48538199386276676</v>
      </c>
      <c r="E13">
        <v>0.5140334203194844</v>
      </c>
      <c r="F13">
        <v>0.55418329228184171</v>
      </c>
      <c r="G13">
        <v>0.60570636694059188</v>
      </c>
      <c r="H13">
        <v>0.66818677761905154</v>
      </c>
      <c r="I13">
        <v>0.74074034474405126</v>
      </c>
      <c r="J13">
        <v>0.82184515566125715</v>
      </c>
      <c r="K13">
        <v>0.90924415149367976</v>
      </c>
      <c r="L13">
        <v>1</v>
      </c>
      <c r="M13">
        <v>0</v>
      </c>
    </row>
    <row r="14" spans="1:13">
      <c r="B14">
        <v>0</v>
      </c>
      <c r="C14">
        <v>0.1</v>
      </c>
      <c r="D14">
        <v>0.2</v>
      </c>
      <c r="E14">
        <v>0.3</v>
      </c>
      <c r="F14">
        <v>0.4</v>
      </c>
      <c r="G14">
        <v>0.5</v>
      </c>
      <c r="H14">
        <v>0.6</v>
      </c>
      <c r="I14">
        <v>0.7</v>
      </c>
      <c r="J14">
        <v>0.8</v>
      </c>
      <c r="K14">
        <v>0.9</v>
      </c>
      <c r="L14">
        <v>1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ganes</dc:creator>
  <cp:lastModifiedBy>Zhen Luo</cp:lastModifiedBy>
  <dcterms:created xsi:type="dcterms:W3CDTF">2019-11-26T01:05:20Z</dcterms:created>
  <dcterms:modified xsi:type="dcterms:W3CDTF">2020-05-13T02:00:15Z</dcterms:modified>
</cp:coreProperties>
</file>