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abi\Documents\"/>
    </mc:Choice>
  </mc:AlternateContent>
  <xr:revisionPtr revIDLastSave="0" documentId="13_ncr:1_{FEB2ED3A-7F55-4B28-995A-EF8F93941F93}" xr6:coauthVersionLast="45" xr6:coauthVersionMax="45" xr10:uidLastSave="{00000000-0000-0000-0000-000000000000}"/>
  <bookViews>
    <workbookView xWindow="-98" yWindow="-98" windowWidth="22695" windowHeight="14595" activeTab="6" xr2:uid="{35BF50E8-380D-4067-806E-EE6F0A45C902}"/>
  </bookViews>
  <sheets>
    <sheet name="8.1" sheetId="1" r:id="rId1"/>
    <sheet name="8.2b" sheetId="2" r:id="rId2"/>
    <sheet name="8.2c" sheetId="3" r:id="rId3"/>
    <sheet name="8.2d" sheetId="4" r:id="rId4"/>
    <sheet name="8.3b" sheetId="5" r:id="rId5"/>
    <sheet name="8.3c" sheetId="6" r:id="rId6"/>
    <sheet name="8.3d" sheetId="7" r:id="rId7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7" l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C3" i="7"/>
  <c r="D3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C3" i="6"/>
  <c r="D6" i="4" l="1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C6" i="4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C6" i="3"/>
  <c r="V27" i="1"/>
  <c r="W9" i="1"/>
  <c r="W8" i="1"/>
  <c r="V8" i="1" l="1"/>
  <c r="D69" i="1"/>
  <c r="E69" i="1"/>
  <c r="F69" i="1"/>
  <c r="G69" i="1"/>
  <c r="H69" i="1"/>
  <c r="I69" i="1"/>
  <c r="I70" i="1" s="1"/>
  <c r="J69" i="1"/>
  <c r="J70" i="1" s="1"/>
  <c r="K69" i="1"/>
  <c r="K70" i="1" s="1"/>
  <c r="L69" i="1"/>
  <c r="M69" i="1"/>
  <c r="N69" i="1"/>
  <c r="O69" i="1"/>
  <c r="P69" i="1"/>
  <c r="Q69" i="1"/>
  <c r="Q70" i="1" s="1"/>
  <c r="R69" i="1"/>
  <c r="R70" i="1" s="1"/>
  <c r="S69" i="1"/>
  <c r="S70" i="1" s="1"/>
  <c r="T69" i="1"/>
  <c r="D70" i="1"/>
  <c r="E70" i="1"/>
  <c r="F70" i="1"/>
  <c r="F71" i="1" s="1"/>
  <c r="G70" i="1"/>
  <c r="G71" i="1" s="1"/>
  <c r="H70" i="1"/>
  <c r="H71" i="1" s="1"/>
  <c r="M70" i="1"/>
  <c r="N70" i="1"/>
  <c r="N71" i="1" s="1"/>
  <c r="O70" i="1"/>
  <c r="O71" i="1" s="1"/>
  <c r="P70" i="1"/>
  <c r="D71" i="1"/>
  <c r="D72" i="1" s="1"/>
  <c r="E71" i="1"/>
  <c r="E72" i="1" s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V69" i="1" s="1"/>
  <c r="D68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C67" i="1"/>
  <c r="F61" i="1"/>
  <c r="E39" i="1"/>
  <c r="E40" i="1" s="1"/>
  <c r="F39" i="1"/>
  <c r="G39" i="1"/>
  <c r="G40" i="1" s="1"/>
  <c r="H39" i="1"/>
  <c r="I39" i="1"/>
  <c r="J39" i="1"/>
  <c r="K39" i="1"/>
  <c r="L39" i="1"/>
  <c r="L40" i="1" s="1"/>
  <c r="M39" i="1"/>
  <c r="M40" i="1" s="1"/>
  <c r="N39" i="1"/>
  <c r="O39" i="1"/>
  <c r="O40" i="1" s="1"/>
  <c r="P39" i="1"/>
  <c r="Q39" i="1"/>
  <c r="R39" i="1"/>
  <c r="S39" i="1"/>
  <c r="T39" i="1"/>
  <c r="T40" i="1" s="1"/>
  <c r="U39" i="1"/>
  <c r="U40" i="1" s="1"/>
  <c r="V39" i="1"/>
  <c r="I40" i="1"/>
  <c r="J40" i="1"/>
  <c r="J41" i="1" s="1"/>
  <c r="K40" i="1"/>
  <c r="Q40" i="1"/>
  <c r="R40" i="1"/>
  <c r="R41" i="1" s="1"/>
  <c r="S40" i="1"/>
  <c r="D40" i="1"/>
  <c r="D39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D38" i="1"/>
  <c r="F32" i="1"/>
  <c r="F8" i="1"/>
  <c r="G8" i="1"/>
  <c r="G9" i="1" s="1"/>
  <c r="G10" i="1" s="1"/>
  <c r="H8" i="1"/>
  <c r="I8" i="1"/>
  <c r="I9" i="1" s="1"/>
  <c r="J8" i="1"/>
  <c r="J9" i="1" s="1"/>
  <c r="K8" i="1"/>
  <c r="L8" i="1"/>
  <c r="M8" i="1"/>
  <c r="M9" i="1" s="1"/>
  <c r="N8" i="1"/>
  <c r="O8" i="1"/>
  <c r="O9" i="1" s="1"/>
  <c r="P8" i="1"/>
  <c r="Q8" i="1"/>
  <c r="Q9" i="1" s="1"/>
  <c r="Q10" i="1" s="1"/>
  <c r="R8" i="1"/>
  <c r="R9" i="1" s="1"/>
  <c r="S8" i="1"/>
  <c r="T8" i="1"/>
  <c r="U8" i="1"/>
  <c r="U9" i="1" s="1"/>
  <c r="F9" i="1"/>
  <c r="F10" i="1" s="1"/>
  <c r="F11" i="1" s="1"/>
  <c r="H9" i="1"/>
  <c r="K9" i="1"/>
  <c r="L9" i="1"/>
  <c r="P9" i="1"/>
  <c r="S9" i="1"/>
  <c r="T9" i="1"/>
  <c r="T10" i="1" s="1"/>
  <c r="E9" i="1"/>
  <c r="E10" i="1" s="1"/>
  <c r="U69" i="1" l="1"/>
  <c r="U70" i="1" s="1"/>
  <c r="H72" i="1"/>
  <c r="G72" i="1"/>
  <c r="G73" i="1" s="1"/>
  <c r="J71" i="1"/>
  <c r="D73" i="1"/>
  <c r="I71" i="1"/>
  <c r="K71" i="1"/>
  <c r="R71" i="1"/>
  <c r="F72" i="1"/>
  <c r="Q71" i="1"/>
  <c r="P71" i="1"/>
  <c r="P72" i="1" s="1"/>
  <c r="T70" i="1"/>
  <c r="L70" i="1"/>
  <c r="T41" i="1"/>
  <c r="E41" i="1"/>
  <c r="E42" i="1" s="1"/>
  <c r="D41" i="1"/>
  <c r="K41" i="1"/>
  <c r="L41" i="1"/>
  <c r="S41" i="1"/>
  <c r="S42" i="1" s="1"/>
  <c r="P40" i="1"/>
  <c r="H40" i="1"/>
  <c r="V40" i="1"/>
  <c r="V41" i="1" s="1"/>
  <c r="N40" i="1"/>
  <c r="N41" i="1" s="1"/>
  <c r="F40" i="1"/>
  <c r="F41" i="1" s="1"/>
  <c r="P10" i="1"/>
  <c r="L10" i="1"/>
  <c r="S10" i="1"/>
  <c r="S11" i="1" s="1"/>
  <c r="R10" i="1"/>
  <c r="J10" i="1"/>
  <c r="K10" i="1"/>
  <c r="I10" i="1"/>
  <c r="I11" i="1" s="1"/>
  <c r="H10" i="1"/>
  <c r="V9" i="1"/>
  <c r="N9" i="1"/>
  <c r="N10" i="1" s="1"/>
  <c r="D9" i="1"/>
  <c r="D10" i="1"/>
  <c r="D11" i="1" s="1"/>
  <c r="E8" i="1"/>
  <c r="D8" i="1"/>
  <c r="F1" i="1"/>
  <c r="B27" i="1"/>
  <c r="B9" i="1"/>
  <c r="B10" i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8" i="1"/>
  <c r="V6" i="1"/>
  <c r="W6" i="1"/>
  <c r="T6" i="1"/>
  <c r="U6" i="1" s="1"/>
  <c r="M6" i="1"/>
  <c r="N6" i="1"/>
  <c r="O6" i="1" s="1"/>
  <c r="P6" i="1" s="1"/>
  <c r="Q6" i="1" s="1"/>
  <c r="R6" i="1" s="1"/>
  <c r="S6" i="1" s="1"/>
  <c r="E6" i="1"/>
  <c r="F6" i="1"/>
  <c r="G6" i="1" s="1"/>
  <c r="H6" i="1" s="1"/>
  <c r="I6" i="1" s="1"/>
  <c r="J6" i="1" s="1"/>
  <c r="K6" i="1" s="1"/>
  <c r="L6" i="1" s="1"/>
  <c r="D6" i="1"/>
  <c r="V70" i="1" l="1"/>
  <c r="V71" i="1" s="1"/>
  <c r="V10" i="1"/>
  <c r="W10" i="1" s="1"/>
  <c r="U71" i="1"/>
  <c r="T71" i="1"/>
  <c r="P73" i="1"/>
  <c r="Q72" i="1"/>
  <c r="S71" i="1"/>
  <c r="R72" i="1" s="1"/>
  <c r="K72" i="1"/>
  <c r="F73" i="1"/>
  <c r="O72" i="1"/>
  <c r="J72" i="1"/>
  <c r="J73" i="1" s="1"/>
  <c r="L71" i="1"/>
  <c r="M71" i="1"/>
  <c r="I72" i="1"/>
  <c r="E73" i="1"/>
  <c r="E74" i="1" s="1"/>
  <c r="V42" i="1"/>
  <c r="V43" i="1" s="1"/>
  <c r="P41" i="1"/>
  <c r="Q41" i="1"/>
  <c r="U41" i="1"/>
  <c r="U42" i="1" s="1"/>
  <c r="G41" i="1"/>
  <c r="G42" i="1" s="1"/>
  <c r="K42" i="1"/>
  <c r="M41" i="1"/>
  <c r="M42" i="1" s="1"/>
  <c r="H41" i="1"/>
  <c r="I41" i="1"/>
  <c r="O41" i="1"/>
  <c r="O42" i="1" s="1"/>
  <c r="D42" i="1"/>
  <c r="D43" i="1" s="1"/>
  <c r="H11" i="1"/>
  <c r="M10" i="1"/>
  <c r="M11" i="1" s="1"/>
  <c r="G11" i="1"/>
  <c r="G12" i="1" s="1"/>
  <c r="U10" i="1"/>
  <c r="J11" i="1"/>
  <c r="J12" i="1" s="1"/>
  <c r="Q11" i="1"/>
  <c r="K11" i="1"/>
  <c r="R11" i="1"/>
  <c r="L11" i="1"/>
  <c r="L12" i="1" s="1"/>
  <c r="O10" i="1"/>
  <c r="O11" i="1" s="1"/>
  <c r="E11" i="1"/>
  <c r="T72" i="1" l="1"/>
  <c r="U11" i="1"/>
  <c r="U72" i="1"/>
  <c r="V72" i="1"/>
  <c r="V73" i="1" s="1"/>
  <c r="M72" i="1"/>
  <c r="N72" i="1"/>
  <c r="N73" i="1" s="1"/>
  <c r="I73" i="1"/>
  <c r="I74" i="1" s="1"/>
  <c r="S72" i="1"/>
  <c r="S73" i="1" s="1"/>
  <c r="F74" i="1"/>
  <c r="L72" i="1"/>
  <c r="L73" i="1" s="1"/>
  <c r="H73" i="1"/>
  <c r="H74" i="1" s="1"/>
  <c r="Q73" i="1"/>
  <c r="G74" i="1"/>
  <c r="G75" i="1" s="1"/>
  <c r="D74" i="1"/>
  <c r="D75" i="1" s="1"/>
  <c r="P42" i="1"/>
  <c r="O43" i="1"/>
  <c r="E43" i="1"/>
  <c r="E44" i="1" s="1"/>
  <c r="Q42" i="1"/>
  <c r="R42" i="1"/>
  <c r="L42" i="1"/>
  <c r="L43" i="1" s="1"/>
  <c r="N42" i="1"/>
  <c r="N43" i="1" s="1"/>
  <c r="F42" i="1"/>
  <c r="F43" i="1" s="1"/>
  <c r="I42" i="1"/>
  <c r="J42" i="1"/>
  <c r="J43" i="1" s="1"/>
  <c r="H42" i="1"/>
  <c r="H43" i="1" s="1"/>
  <c r="M43" i="1"/>
  <c r="M44" i="1" s="1"/>
  <c r="T42" i="1"/>
  <c r="T43" i="1" s="1"/>
  <c r="Q12" i="1"/>
  <c r="M12" i="1"/>
  <c r="M13" i="1" s="1"/>
  <c r="T11" i="1"/>
  <c r="H12" i="1"/>
  <c r="N11" i="1"/>
  <c r="N12" i="1" s="1"/>
  <c r="R12" i="1"/>
  <c r="K12" i="1"/>
  <c r="K13" i="1" s="1"/>
  <c r="P11" i="1"/>
  <c r="P12" i="1" s="1"/>
  <c r="E12" i="1"/>
  <c r="F12" i="1"/>
  <c r="F13" i="1" s="1"/>
  <c r="I12" i="1"/>
  <c r="I13" i="1" s="1"/>
  <c r="V11" i="1"/>
  <c r="D12" i="1"/>
  <c r="R73" i="1" l="1"/>
  <c r="R74" i="1" s="1"/>
  <c r="W11" i="1"/>
  <c r="U73" i="1"/>
  <c r="H75" i="1"/>
  <c r="Q74" i="1"/>
  <c r="K73" i="1"/>
  <c r="T73" i="1"/>
  <c r="T74" i="1" s="1"/>
  <c r="E75" i="1"/>
  <c r="F75" i="1"/>
  <c r="F76" i="1" s="1"/>
  <c r="O73" i="1"/>
  <c r="N74" i="1" s="1"/>
  <c r="M73" i="1"/>
  <c r="M74" i="1" s="1"/>
  <c r="R43" i="1"/>
  <c r="S43" i="1"/>
  <c r="S44" i="1" s="1"/>
  <c r="H44" i="1"/>
  <c r="H45" i="1" s="1"/>
  <c r="P43" i="1"/>
  <c r="O44" i="1" s="1"/>
  <c r="N44" i="1"/>
  <c r="U43" i="1"/>
  <c r="I43" i="1"/>
  <c r="I44" i="1" s="1"/>
  <c r="T44" i="1"/>
  <c r="D44" i="1"/>
  <c r="D45" i="1" s="1"/>
  <c r="Q43" i="1"/>
  <c r="Q44" i="1" s="1"/>
  <c r="F44" i="1"/>
  <c r="F45" i="1" s="1"/>
  <c r="K43" i="1"/>
  <c r="K44" i="1" s="1"/>
  <c r="G43" i="1"/>
  <c r="G44" i="1" s="1"/>
  <c r="V12" i="1"/>
  <c r="G13" i="1"/>
  <c r="T12" i="1"/>
  <c r="S12" i="1"/>
  <c r="J13" i="1"/>
  <c r="J14" i="1" s="1"/>
  <c r="H13" i="1"/>
  <c r="H14" i="1" s="1"/>
  <c r="Q13" i="1"/>
  <c r="D13" i="1"/>
  <c r="D14" i="1" s="1"/>
  <c r="U12" i="1"/>
  <c r="W12" i="1" s="1"/>
  <c r="L13" i="1"/>
  <c r="L14" i="1" s="1"/>
  <c r="O12" i="1"/>
  <c r="O13" i="1" s="1"/>
  <c r="E13" i="1"/>
  <c r="U13" i="1" l="1"/>
  <c r="S13" i="1"/>
  <c r="N75" i="1"/>
  <c r="K74" i="1"/>
  <c r="J74" i="1"/>
  <c r="O74" i="1"/>
  <c r="P74" i="1"/>
  <c r="P75" i="1" s="1"/>
  <c r="E76" i="1"/>
  <c r="L74" i="1"/>
  <c r="L75" i="1" s="1"/>
  <c r="U74" i="1"/>
  <c r="S74" i="1"/>
  <c r="S75" i="1" s="1"/>
  <c r="G76" i="1"/>
  <c r="V74" i="1"/>
  <c r="V75" i="1" s="1"/>
  <c r="D76" i="1"/>
  <c r="D77" i="1" s="1"/>
  <c r="N45" i="1"/>
  <c r="D46" i="1"/>
  <c r="D47" i="1" s="1"/>
  <c r="G45" i="1"/>
  <c r="G46" i="1" s="1"/>
  <c r="E45" i="1"/>
  <c r="E46" i="1" s="1"/>
  <c r="J44" i="1"/>
  <c r="J45" i="1" s="1"/>
  <c r="P44" i="1"/>
  <c r="P45" i="1" s="1"/>
  <c r="I45" i="1"/>
  <c r="I46" i="1" s="1"/>
  <c r="S45" i="1"/>
  <c r="L44" i="1"/>
  <c r="U44" i="1"/>
  <c r="U45" i="1" s="1"/>
  <c r="V44" i="1"/>
  <c r="R44" i="1"/>
  <c r="R45" i="1" s="1"/>
  <c r="V13" i="1"/>
  <c r="P13" i="1"/>
  <c r="P14" i="1" s="1"/>
  <c r="N13" i="1"/>
  <c r="N14" i="1" s="1"/>
  <c r="T13" i="1"/>
  <c r="T14" i="1" s="1"/>
  <c r="K14" i="1"/>
  <c r="K15" i="1" s="1"/>
  <c r="E14" i="1"/>
  <c r="D15" i="1" s="1"/>
  <c r="D16" i="1" s="1"/>
  <c r="R13" i="1"/>
  <c r="I14" i="1"/>
  <c r="I15" i="1" s="1"/>
  <c r="O14" i="1"/>
  <c r="O15" i="1" s="1"/>
  <c r="G14" i="1"/>
  <c r="G15" i="1" s="1"/>
  <c r="F14" i="1"/>
  <c r="E15" i="1"/>
  <c r="R75" i="1" l="1"/>
  <c r="R14" i="1"/>
  <c r="W13" i="1"/>
  <c r="J75" i="1"/>
  <c r="I75" i="1"/>
  <c r="E77" i="1"/>
  <c r="F77" i="1"/>
  <c r="D78" i="1"/>
  <c r="K75" i="1"/>
  <c r="K76" i="1" s="1"/>
  <c r="M75" i="1"/>
  <c r="M76" i="1" s="1"/>
  <c r="U75" i="1"/>
  <c r="U76" i="1" s="1"/>
  <c r="O75" i="1"/>
  <c r="O76" i="1" s="1"/>
  <c r="T75" i="1"/>
  <c r="S76" i="1" s="1"/>
  <c r="Q75" i="1"/>
  <c r="Q76" i="1" s="1"/>
  <c r="L45" i="1"/>
  <c r="M45" i="1"/>
  <c r="M46" i="1" s="1"/>
  <c r="K45" i="1"/>
  <c r="K46" i="1" s="1"/>
  <c r="J46" i="1"/>
  <c r="J47" i="1" s="1"/>
  <c r="H46" i="1"/>
  <c r="H47" i="1" s="1"/>
  <c r="U46" i="1"/>
  <c r="U47" i="1" s="1"/>
  <c r="F46" i="1"/>
  <c r="F47" i="1" s="1"/>
  <c r="N46" i="1"/>
  <c r="N47" i="1" s="1"/>
  <c r="T45" i="1"/>
  <c r="T46" i="1" s="1"/>
  <c r="Q45" i="1"/>
  <c r="Q46" i="1" s="1"/>
  <c r="V45" i="1"/>
  <c r="V46" i="1" s="1"/>
  <c r="O45" i="1"/>
  <c r="O46" i="1" s="1"/>
  <c r="V14" i="1"/>
  <c r="H15" i="1"/>
  <c r="H16" i="1" s="1"/>
  <c r="U14" i="1"/>
  <c r="W14" i="1" s="1"/>
  <c r="F15" i="1"/>
  <c r="F16" i="1" s="1"/>
  <c r="M14" i="1"/>
  <c r="M15" i="1" s="1"/>
  <c r="Q14" i="1"/>
  <c r="Q15" i="1" s="1"/>
  <c r="J15" i="1"/>
  <c r="J16" i="1" s="1"/>
  <c r="L15" i="1"/>
  <c r="L16" i="1" s="1"/>
  <c r="S14" i="1"/>
  <c r="S15" i="1" s="1"/>
  <c r="D79" i="1" l="1"/>
  <c r="N76" i="1"/>
  <c r="N77" i="1" s="1"/>
  <c r="R76" i="1"/>
  <c r="R77" i="1" s="1"/>
  <c r="E78" i="1"/>
  <c r="L76" i="1"/>
  <c r="L77" i="1" s="1"/>
  <c r="V76" i="1"/>
  <c r="V77" i="1" s="1"/>
  <c r="P76" i="1"/>
  <c r="P77" i="1" s="1"/>
  <c r="I76" i="1"/>
  <c r="H76" i="1"/>
  <c r="T76" i="1"/>
  <c r="T77" i="1" s="1"/>
  <c r="J76" i="1"/>
  <c r="J77" i="1" s="1"/>
  <c r="G47" i="1"/>
  <c r="G48" i="1" s="1"/>
  <c r="K47" i="1"/>
  <c r="K48" i="1" s="1"/>
  <c r="M47" i="1"/>
  <c r="M48" i="1" s="1"/>
  <c r="I47" i="1"/>
  <c r="I48" i="1" s="1"/>
  <c r="P46" i="1"/>
  <c r="P47" i="1" s="1"/>
  <c r="E47" i="1"/>
  <c r="F48" i="1" s="1"/>
  <c r="R46" i="1"/>
  <c r="R47" i="1" s="1"/>
  <c r="V47" i="1"/>
  <c r="V48" i="1" s="1"/>
  <c r="S46" i="1"/>
  <c r="T47" i="1" s="1"/>
  <c r="L46" i="1"/>
  <c r="L47" i="1" s="1"/>
  <c r="P15" i="1"/>
  <c r="P16" i="1" s="1"/>
  <c r="T15" i="1"/>
  <c r="U15" i="1"/>
  <c r="V15" i="1"/>
  <c r="I16" i="1"/>
  <c r="I17" i="1" s="1"/>
  <c r="J17" i="1"/>
  <c r="J18" i="1" s="1"/>
  <c r="N15" i="1"/>
  <c r="K16" i="1"/>
  <c r="K17" i="1" s="1"/>
  <c r="E16" i="1"/>
  <c r="R15" i="1"/>
  <c r="R16" i="1" s="1"/>
  <c r="G16" i="1"/>
  <c r="G17" i="1" s="1"/>
  <c r="O77" i="1" l="1"/>
  <c r="O78" i="1" s="1"/>
  <c r="W15" i="1"/>
  <c r="H77" i="1"/>
  <c r="G77" i="1"/>
  <c r="U77" i="1"/>
  <c r="U78" i="1" s="1"/>
  <c r="M77" i="1"/>
  <c r="M78" i="1" s="1"/>
  <c r="I77" i="1"/>
  <c r="S77" i="1"/>
  <c r="S78" i="1" s="1"/>
  <c r="K77" i="1"/>
  <c r="K78" i="1" s="1"/>
  <c r="Q77" i="1"/>
  <c r="Q78" i="1" s="1"/>
  <c r="U48" i="1"/>
  <c r="O47" i="1"/>
  <c r="G49" i="1"/>
  <c r="E48" i="1"/>
  <c r="E49" i="1" s="1"/>
  <c r="D48" i="1"/>
  <c r="J48" i="1"/>
  <c r="J49" i="1" s="1"/>
  <c r="V49" i="1"/>
  <c r="L48" i="1"/>
  <c r="L49" i="1" s="1"/>
  <c r="Q47" i="1"/>
  <c r="Q48" i="1" s="1"/>
  <c r="S47" i="1"/>
  <c r="S48" i="1" s="1"/>
  <c r="H48" i="1"/>
  <c r="H49" i="1" s="1"/>
  <c r="V16" i="1"/>
  <c r="T16" i="1"/>
  <c r="E17" i="1"/>
  <c r="D17" i="1"/>
  <c r="D18" i="1" s="1"/>
  <c r="F17" i="1"/>
  <c r="F18" i="1" s="1"/>
  <c r="Q16" i="1"/>
  <c r="Q17" i="1" s="1"/>
  <c r="U16" i="1"/>
  <c r="W16" i="1" s="1"/>
  <c r="N16" i="1"/>
  <c r="O16" i="1"/>
  <c r="H17" i="1"/>
  <c r="H18" i="1" s="1"/>
  <c r="M16" i="1"/>
  <c r="M17" i="1" s="1"/>
  <c r="S16" i="1"/>
  <c r="P78" i="1" l="1"/>
  <c r="P79" i="1" s="1"/>
  <c r="R78" i="1"/>
  <c r="R79" i="1" s="1"/>
  <c r="V78" i="1"/>
  <c r="V79" i="1" s="1"/>
  <c r="V17" i="1"/>
  <c r="S17" i="1"/>
  <c r="N78" i="1"/>
  <c r="J78" i="1"/>
  <c r="H78" i="1"/>
  <c r="G78" i="1"/>
  <c r="G79" i="1" s="1"/>
  <c r="F78" i="1"/>
  <c r="T78" i="1"/>
  <c r="T79" i="1" s="1"/>
  <c r="I78" i="1"/>
  <c r="I79" i="1" s="1"/>
  <c r="L78" i="1"/>
  <c r="L79" i="1" s="1"/>
  <c r="R48" i="1"/>
  <c r="R49" i="1" s="1"/>
  <c r="O48" i="1"/>
  <c r="O49" i="1" s="1"/>
  <c r="N48" i="1"/>
  <c r="S49" i="1"/>
  <c r="S50" i="1" s="1"/>
  <c r="K49" i="1"/>
  <c r="K50" i="1" s="1"/>
  <c r="P48" i="1"/>
  <c r="F49" i="1"/>
  <c r="F50" i="1" s="1"/>
  <c r="I49" i="1"/>
  <c r="I50" i="1" s="1"/>
  <c r="U49" i="1"/>
  <c r="U50" i="1" s="1"/>
  <c r="D49" i="1"/>
  <c r="D50" i="1" s="1"/>
  <c r="T48" i="1"/>
  <c r="T49" i="1" s="1"/>
  <c r="U17" i="1"/>
  <c r="W17" i="1" s="1"/>
  <c r="E18" i="1"/>
  <c r="E19" i="1" s="1"/>
  <c r="O17" i="1"/>
  <c r="P17" i="1"/>
  <c r="G18" i="1"/>
  <c r="G19" i="1" s="1"/>
  <c r="D19" i="1"/>
  <c r="D20" i="1" s="1"/>
  <c r="N17" i="1"/>
  <c r="R17" i="1"/>
  <c r="T17" i="1"/>
  <c r="L17" i="1"/>
  <c r="I18" i="1"/>
  <c r="Q79" i="1" l="1"/>
  <c r="Q80" i="1" s="1"/>
  <c r="R18" i="1"/>
  <c r="V18" i="1"/>
  <c r="N18" i="1"/>
  <c r="P18" i="1"/>
  <c r="U79" i="1"/>
  <c r="J79" i="1"/>
  <c r="H79" i="1"/>
  <c r="H80" i="1" s="1"/>
  <c r="K79" i="1"/>
  <c r="K80" i="1" s="1"/>
  <c r="M79" i="1"/>
  <c r="S79" i="1"/>
  <c r="F79" i="1"/>
  <c r="E79" i="1"/>
  <c r="N79" i="1"/>
  <c r="O79" i="1"/>
  <c r="N49" i="1"/>
  <c r="M49" i="1"/>
  <c r="M50" i="1" s="1"/>
  <c r="P49" i="1"/>
  <c r="P50" i="1" s="1"/>
  <c r="V50" i="1"/>
  <c r="V51" i="1" s="1"/>
  <c r="H50" i="1"/>
  <c r="G50" i="1"/>
  <c r="G51" i="1" s="1"/>
  <c r="T50" i="1"/>
  <c r="T51" i="1" s="1"/>
  <c r="E50" i="1"/>
  <c r="E51" i="1" s="1"/>
  <c r="J50" i="1"/>
  <c r="J51" i="1" s="1"/>
  <c r="Q49" i="1"/>
  <c r="R50" i="1" s="1"/>
  <c r="Q18" i="1"/>
  <c r="T18" i="1"/>
  <c r="I19" i="1"/>
  <c r="H19" i="1"/>
  <c r="H20" i="1" s="1"/>
  <c r="L18" i="1"/>
  <c r="K18" i="1"/>
  <c r="K19" i="1" s="1"/>
  <c r="U18" i="1"/>
  <c r="W18" i="1" s="1"/>
  <c r="O18" i="1"/>
  <c r="E20" i="1"/>
  <c r="E21" i="1" s="1"/>
  <c r="D21" i="1"/>
  <c r="D22" i="1" s="1"/>
  <c r="M18" i="1"/>
  <c r="M19" i="1" s="1"/>
  <c r="F19" i="1"/>
  <c r="F20" i="1" s="1"/>
  <c r="S18" i="1"/>
  <c r="M80" i="1" l="1"/>
  <c r="O19" i="1"/>
  <c r="Q19" i="1"/>
  <c r="S19" i="1"/>
  <c r="U19" i="1"/>
  <c r="W19" i="1" s="1"/>
  <c r="P19" i="1"/>
  <c r="M81" i="1"/>
  <c r="E80" i="1"/>
  <c r="D80" i="1"/>
  <c r="D81" i="1" s="1"/>
  <c r="L80" i="1"/>
  <c r="L81" i="1" s="1"/>
  <c r="O80" i="1"/>
  <c r="P80" i="1"/>
  <c r="G80" i="1"/>
  <c r="F80" i="1"/>
  <c r="F81" i="1" s="1"/>
  <c r="S80" i="1"/>
  <c r="R80" i="1"/>
  <c r="R81" i="1" s="1"/>
  <c r="N80" i="1"/>
  <c r="J80" i="1"/>
  <c r="J81" i="1" s="1"/>
  <c r="U80" i="1"/>
  <c r="V80" i="1"/>
  <c r="V81" i="1" s="1"/>
  <c r="T80" i="1"/>
  <c r="I80" i="1"/>
  <c r="R51" i="1"/>
  <c r="R52" i="1" s="1"/>
  <c r="S51" i="1"/>
  <c r="T52" i="1"/>
  <c r="O50" i="1"/>
  <c r="O51" i="1" s="1"/>
  <c r="N50" i="1"/>
  <c r="H51" i="1"/>
  <c r="H52" i="1" s="1"/>
  <c r="F51" i="1"/>
  <c r="F52" i="1" s="1"/>
  <c r="V52" i="1"/>
  <c r="V53" i="1" s="1"/>
  <c r="Q50" i="1"/>
  <c r="Q51" i="1" s="1"/>
  <c r="I51" i="1"/>
  <c r="D51" i="1"/>
  <c r="D52" i="1" s="1"/>
  <c r="L50" i="1"/>
  <c r="M51" i="1" s="1"/>
  <c r="U51" i="1"/>
  <c r="U52" i="1" s="1"/>
  <c r="V19" i="1"/>
  <c r="T19" i="1"/>
  <c r="N19" i="1"/>
  <c r="N20" i="1" s="1"/>
  <c r="J19" i="1"/>
  <c r="J20" i="1" s="1"/>
  <c r="I20" i="1"/>
  <c r="I21" i="1" s="1"/>
  <c r="L19" i="1"/>
  <c r="L20" i="1" s="1"/>
  <c r="F21" i="1"/>
  <c r="F22" i="1" s="1"/>
  <c r="R19" i="1"/>
  <c r="G20" i="1"/>
  <c r="G21" i="1" s="1"/>
  <c r="T81" i="1" l="1"/>
  <c r="T20" i="1"/>
  <c r="P20" i="1"/>
  <c r="R20" i="1"/>
  <c r="O81" i="1"/>
  <c r="D82" i="1"/>
  <c r="D83" i="1" s="1"/>
  <c r="G81" i="1"/>
  <c r="G82" i="1" s="1"/>
  <c r="P81" i="1"/>
  <c r="P82" i="1" s="1"/>
  <c r="Q81" i="1"/>
  <c r="N81" i="1"/>
  <c r="R82" i="1"/>
  <c r="E81" i="1"/>
  <c r="E82" i="1" s="1"/>
  <c r="M82" i="1"/>
  <c r="U81" i="1"/>
  <c r="U82" i="1" s="1"/>
  <c r="K81" i="1"/>
  <c r="K82" i="1" s="1"/>
  <c r="I81" i="1"/>
  <c r="S81" i="1"/>
  <c r="S82" i="1" s="1"/>
  <c r="H81" i="1"/>
  <c r="M52" i="1"/>
  <c r="M53" i="1" s="1"/>
  <c r="N51" i="1"/>
  <c r="N52" i="1" s="1"/>
  <c r="Q52" i="1"/>
  <c r="Q53" i="1" s="1"/>
  <c r="T53" i="1"/>
  <c r="G52" i="1"/>
  <c r="G53" i="1" s="1"/>
  <c r="P51" i="1"/>
  <c r="P52" i="1" s="1"/>
  <c r="L51" i="1"/>
  <c r="L52" i="1" s="1"/>
  <c r="K51" i="1"/>
  <c r="I52" i="1"/>
  <c r="E52" i="1"/>
  <c r="E53" i="1" s="1"/>
  <c r="U53" i="1"/>
  <c r="U54" i="1" s="1"/>
  <c r="S52" i="1"/>
  <c r="S53" i="1" s="1"/>
  <c r="V20" i="1"/>
  <c r="U20" i="1"/>
  <c r="W20" i="1" s="1"/>
  <c r="O20" i="1"/>
  <c r="Q20" i="1"/>
  <c r="S20" i="1"/>
  <c r="E22" i="1"/>
  <c r="K20" i="1"/>
  <c r="K21" i="1" s="1"/>
  <c r="H21" i="1"/>
  <c r="H22" i="1" s="1"/>
  <c r="M20" i="1"/>
  <c r="M21" i="1" s="1"/>
  <c r="N82" i="1" l="1"/>
  <c r="V21" i="1"/>
  <c r="O21" i="1"/>
  <c r="R21" i="1"/>
  <c r="Q21" i="1"/>
  <c r="P21" i="1"/>
  <c r="L82" i="1"/>
  <c r="L83" i="1" s="1"/>
  <c r="J82" i="1"/>
  <c r="E83" i="1"/>
  <c r="E84" i="1" s="1"/>
  <c r="V82" i="1"/>
  <c r="V83" i="1" s="1"/>
  <c r="D84" i="1"/>
  <c r="D85" i="1" s="1"/>
  <c r="O82" i="1"/>
  <c r="O83" i="1" s="1"/>
  <c r="H82" i="1"/>
  <c r="H83" i="1" s="1"/>
  <c r="S83" i="1"/>
  <c r="F82" i="1"/>
  <c r="F83" i="1" s="1"/>
  <c r="I82" i="1"/>
  <c r="Q82" i="1"/>
  <c r="Q83" i="1" s="1"/>
  <c r="T82" i="1"/>
  <c r="T83" i="1" s="1"/>
  <c r="T54" i="1"/>
  <c r="R53" i="1"/>
  <c r="R54" i="1" s="1"/>
  <c r="U55" i="1"/>
  <c r="F53" i="1"/>
  <c r="F54" i="1" s="1"/>
  <c r="N53" i="1"/>
  <c r="N54" i="1" s="1"/>
  <c r="D53" i="1"/>
  <c r="D54" i="1" s="1"/>
  <c r="K52" i="1"/>
  <c r="V54" i="1"/>
  <c r="V55" i="1" s="1"/>
  <c r="S54" i="1"/>
  <c r="S55" i="1" s="1"/>
  <c r="L53" i="1"/>
  <c r="H53" i="1"/>
  <c r="J52" i="1"/>
  <c r="J53" i="1" s="1"/>
  <c r="O52" i="1"/>
  <c r="O53" i="1" s="1"/>
  <c r="U21" i="1"/>
  <c r="S21" i="1"/>
  <c r="T21" i="1"/>
  <c r="N21" i="1"/>
  <c r="E23" i="1"/>
  <c r="D23" i="1"/>
  <c r="D24" i="1" s="1"/>
  <c r="G22" i="1"/>
  <c r="G23" i="1" s="1"/>
  <c r="L21" i="1"/>
  <c r="L22" i="1" s="1"/>
  <c r="J21" i="1"/>
  <c r="J22" i="1" s="1"/>
  <c r="F23" i="1"/>
  <c r="F24" i="1" s="1"/>
  <c r="M83" i="1" l="1"/>
  <c r="K83" i="1"/>
  <c r="N83" i="1"/>
  <c r="N84" i="1" s="1"/>
  <c r="J83" i="1"/>
  <c r="J84" i="1" s="1"/>
  <c r="W21" i="1"/>
  <c r="P22" i="1"/>
  <c r="I22" i="1"/>
  <c r="I23" i="1" s="1"/>
  <c r="R22" i="1"/>
  <c r="Q22" i="1"/>
  <c r="M84" i="1"/>
  <c r="H84" i="1"/>
  <c r="L84" i="1"/>
  <c r="U83" i="1"/>
  <c r="U84" i="1" s="1"/>
  <c r="S84" i="1"/>
  <c r="G83" i="1"/>
  <c r="G84" i="1" s="1"/>
  <c r="I83" i="1"/>
  <c r="R83" i="1"/>
  <c r="R84" i="1" s="1"/>
  <c r="P83" i="1"/>
  <c r="P84" i="1" s="1"/>
  <c r="H54" i="1"/>
  <c r="H55" i="1" s="1"/>
  <c r="E54" i="1"/>
  <c r="E55" i="1" s="1"/>
  <c r="M54" i="1"/>
  <c r="V56" i="1"/>
  <c r="I53" i="1"/>
  <c r="I54" i="1" s="1"/>
  <c r="K53" i="1"/>
  <c r="K54" i="1" s="1"/>
  <c r="T55" i="1"/>
  <c r="T56" i="1" s="1"/>
  <c r="P53" i="1"/>
  <c r="O54" i="1" s="1"/>
  <c r="D55" i="1"/>
  <c r="D56" i="1" s="1"/>
  <c r="G54" i="1"/>
  <c r="G55" i="1" s="1"/>
  <c r="V22" i="1"/>
  <c r="M22" i="1"/>
  <c r="T22" i="1"/>
  <c r="U22" i="1"/>
  <c r="W22" i="1" s="1"/>
  <c r="S22" i="1"/>
  <c r="E24" i="1"/>
  <c r="E25" i="1" s="1"/>
  <c r="H23" i="1"/>
  <c r="H24" i="1" s="1"/>
  <c r="N22" i="1"/>
  <c r="O22" i="1"/>
  <c r="K22" i="1"/>
  <c r="K23" i="1" s="1"/>
  <c r="M85" i="1" l="1"/>
  <c r="O84" i="1"/>
  <c r="O85" i="1" s="1"/>
  <c r="K84" i="1"/>
  <c r="K85" i="1" s="1"/>
  <c r="I84" i="1"/>
  <c r="J85" i="1" s="1"/>
  <c r="T84" i="1"/>
  <c r="T85" i="1" s="1"/>
  <c r="Q23" i="1"/>
  <c r="R23" i="1"/>
  <c r="T23" i="1"/>
  <c r="S23" i="1"/>
  <c r="R24" i="1" s="1"/>
  <c r="N85" i="1"/>
  <c r="N86" i="1" s="1"/>
  <c r="V84" i="1"/>
  <c r="V85" i="1" s="1"/>
  <c r="Q84" i="1"/>
  <c r="Q85" i="1" s="1"/>
  <c r="F84" i="1"/>
  <c r="G85" i="1" s="1"/>
  <c r="U56" i="1"/>
  <c r="U57" i="1" s="1"/>
  <c r="L54" i="1"/>
  <c r="L55" i="1" s="1"/>
  <c r="V57" i="1"/>
  <c r="P54" i="1"/>
  <c r="Q54" i="1"/>
  <c r="E56" i="1"/>
  <c r="E57" i="1" s="1"/>
  <c r="F55" i="1"/>
  <c r="F56" i="1" s="1"/>
  <c r="J54" i="1"/>
  <c r="J55" i="1" s="1"/>
  <c r="G56" i="1"/>
  <c r="I55" i="1"/>
  <c r="I56" i="1" s="1"/>
  <c r="N55" i="1"/>
  <c r="N23" i="1"/>
  <c r="U23" i="1"/>
  <c r="V23" i="1"/>
  <c r="G24" i="1"/>
  <c r="G25" i="1" s="1"/>
  <c r="O23" i="1"/>
  <c r="P23" i="1"/>
  <c r="D25" i="1"/>
  <c r="D26" i="1" s="1"/>
  <c r="L23" i="1"/>
  <c r="J23" i="1"/>
  <c r="J24" i="1" s="1"/>
  <c r="M23" i="1"/>
  <c r="S85" i="1" l="1"/>
  <c r="U85" i="1"/>
  <c r="U86" i="1" s="1"/>
  <c r="I85" i="1"/>
  <c r="L85" i="1"/>
  <c r="K86" i="1" s="1"/>
  <c r="H85" i="1"/>
  <c r="W23" i="1"/>
  <c r="U24" i="1"/>
  <c r="F25" i="1"/>
  <c r="F26" i="1" s="1"/>
  <c r="T24" i="1"/>
  <c r="E26" i="1"/>
  <c r="E27" i="1" s="1"/>
  <c r="M24" i="1"/>
  <c r="S24" i="1"/>
  <c r="T25" i="1" s="1"/>
  <c r="R85" i="1"/>
  <c r="R86" i="1" s="1"/>
  <c r="J86" i="1"/>
  <c r="V86" i="1"/>
  <c r="V87" i="1" s="1"/>
  <c r="F85" i="1"/>
  <c r="E85" i="1"/>
  <c r="P85" i="1"/>
  <c r="H86" i="1"/>
  <c r="G57" i="1"/>
  <c r="M55" i="1"/>
  <c r="M56" i="1" s="1"/>
  <c r="P55" i="1"/>
  <c r="P56" i="1" s="1"/>
  <c r="V58" i="1"/>
  <c r="D57" i="1"/>
  <c r="D58" i="1" s="1"/>
  <c r="H56" i="1"/>
  <c r="H57" i="1" s="1"/>
  <c r="F57" i="1"/>
  <c r="F58" i="1" s="1"/>
  <c r="K55" i="1"/>
  <c r="K56" i="1" s="1"/>
  <c r="Q55" i="1"/>
  <c r="R55" i="1"/>
  <c r="N56" i="1"/>
  <c r="E58" i="1"/>
  <c r="O55" i="1"/>
  <c r="V24" i="1"/>
  <c r="S25" i="1"/>
  <c r="K24" i="1"/>
  <c r="P24" i="1"/>
  <c r="Q24" i="1"/>
  <c r="I24" i="1"/>
  <c r="O24" i="1"/>
  <c r="N24" i="1"/>
  <c r="L24" i="1"/>
  <c r="Q86" i="1" l="1"/>
  <c r="L86" i="1"/>
  <c r="L87" i="1" s="1"/>
  <c r="M86" i="1"/>
  <c r="I86" i="1"/>
  <c r="J87" i="1" s="1"/>
  <c r="T86" i="1"/>
  <c r="U87" i="1" s="1"/>
  <c r="W24" i="1"/>
  <c r="D27" i="1"/>
  <c r="R25" i="1"/>
  <c r="N25" i="1"/>
  <c r="L25" i="1"/>
  <c r="F86" i="1"/>
  <c r="P86" i="1"/>
  <c r="O86" i="1"/>
  <c r="E86" i="1"/>
  <c r="D86" i="1"/>
  <c r="S86" i="1"/>
  <c r="G86" i="1"/>
  <c r="R56" i="1"/>
  <c r="R57" i="1" s="1"/>
  <c r="S56" i="1"/>
  <c r="Q56" i="1"/>
  <c r="P57" i="1" s="1"/>
  <c r="I57" i="1"/>
  <c r="I58" i="1" s="1"/>
  <c r="M57" i="1"/>
  <c r="J56" i="1"/>
  <c r="J57" i="1" s="1"/>
  <c r="G58" i="1"/>
  <c r="O56" i="1"/>
  <c r="O57" i="1" s="1"/>
  <c r="L56" i="1"/>
  <c r="L57" i="1" s="1"/>
  <c r="U25" i="1"/>
  <c r="V25" i="1"/>
  <c r="Q25" i="1"/>
  <c r="M25" i="1"/>
  <c r="I25" i="1"/>
  <c r="H25" i="1"/>
  <c r="S26" i="1"/>
  <c r="O25" i="1"/>
  <c r="P25" i="1"/>
  <c r="J25" i="1"/>
  <c r="K25" i="1"/>
  <c r="G87" i="1" l="1"/>
  <c r="M87" i="1"/>
  <c r="I87" i="1"/>
  <c r="K87" i="1"/>
  <c r="D87" i="1"/>
  <c r="W25" i="1"/>
  <c r="R26" i="1"/>
  <c r="M26" i="1"/>
  <c r="K26" i="1"/>
  <c r="T26" i="1"/>
  <c r="S27" i="1" s="1"/>
  <c r="P26" i="1"/>
  <c r="E87" i="1"/>
  <c r="H87" i="1"/>
  <c r="S87" i="1"/>
  <c r="T87" i="1"/>
  <c r="O87" i="1"/>
  <c r="N87" i="1"/>
  <c r="P87" i="1"/>
  <c r="F87" i="1"/>
  <c r="R87" i="1"/>
  <c r="Q87" i="1"/>
  <c r="P58" i="1"/>
  <c r="H58" i="1"/>
  <c r="Q57" i="1"/>
  <c r="Q58" i="1" s="1"/>
  <c r="N57" i="1"/>
  <c r="N58" i="1" s="1"/>
  <c r="K57" i="1"/>
  <c r="K58" i="1" s="1"/>
  <c r="S57" i="1"/>
  <c r="T57" i="1"/>
  <c r="V26" i="1"/>
  <c r="Q26" i="1"/>
  <c r="U26" i="1"/>
  <c r="L26" i="1"/>
  <c r="H26" i="1"/>
  <c r="G26" i="1"/>
  <c r="J26" i="1"/>
  <c r="I26" i="1"/>
  <c r="O26" i="1"/>
  <c r="N26" i="1"/>
  <c r="W26" i="1" l="1"/>
  <c r="Q27" i="1"/>
  <c r="L27" i="1"/>
  <c r="R27" i="1"/>
  <c r="U27" i="1"/>
  <c r="T27" i="1"/>
  <c r="T58" i="1"/>
  <c r="U58" i="1"/>
  <c r="R58" i="1"/>
  <c r="L58" i="1"/>
  <c r="O58" i="1"/>
  <c r="S58" i="1"/>
  <c r="J58" i="1"/>
  <c r="M58" i="1"/>
  <c r="I27" i="1"/>
  <c r="M27" i="1"/>
  <c r="K27" i="1"/>
  <c r="O27" i="1"/>
  <c r="N27" i="1"/>
  <c r="G27" i="1"/>
  <c r="F27" i="1"/>
  <c r="P27" i="1"/>
  <c r="J27" i="1"/>
  <c r="H27" i="1"/>
  <c r="W27" i="1" l="1"/>
</calcChain>
</file>

<file path=xl/sharedStrings.xml><?xml version="1.0" encoding="utf-8"?>
<sst xmlns="http://schemas.openxmlformats.org/spreadsheetml/2006/main" count="49" uniqueCount="18">
  <si>
    <t>delta theta</t>
  </si>
  <si>
    <t>delta x</t>
  </si>
  <si>
    <t>x</t>
  </si>
  <si>
    <t>theta</t>
  </si>
  <si>
    <t>n</t>
  </si>
  <si>
    <t>dTh/dx^2</t>
  </si>
  <si>
    <t>b.)</t>
  </si>
  <si>
    <t>c.)</t>
  </si>
  <si>
    <t>d.)</t>
  </si>
  <si>
    <t>Dt =</t>
  </si>
  <si>
    <t>Dx =</t>
  </si>
  <si>
    <t>Tmax</t>
  </si>
  <si>
    <t>Time</t>
  </si>
  <si>
    <t>*backward difference in x was applied to the right boundary</t>
  </si>
  <si>
    <t>N</t>
  </si>
  <si>
    <t>deltaT</t>
  </si>
  <si>
    <t>TimeMax</t>
  </si>
  <si>
    <t>deltax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</si>
</sst>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64" fontId="1" fillId="0" borderId="0" xfId="0" applyNumberFormat="1" applyFont="1"/>
    <xf numFmtId="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21F2-D7F0-4110-B1A8-8097C725C160}">
  <sheetPr codeName="Sheet1"/>
  <dimension ref="A1:X87"/>
  <sheetViews>
    <sheetView topLeftCell="A58" zoomScale="83" workbookViewId="0">
      <selection activeCell="Y70" sqref="Y70"/>
    </sheetView>
  </sheetViews>
  <sheetFormatPr defaultRowHeight="14.25" x14ac:dyDescent="0.45"/>
  <sheetData>
    <row r="1" spans="1:24" x14ac:dyDescent="0.45">
      <c r="A1" t="s">
        <v>6</v>
      </c>
      <c r="B1" t="s">
        <v>0</v>
      </c>
      <c r="C1">
        <v>1E-3</v>
      </c>
      <c r="E1" t="s">
        <v>5</v>
      </c>
      <c r="F1">
        <f>$C$1/$C$2^2</f>
        <v>0.39999999999999991</v>
      </c>
    </row>
    <row r="2" spans="1:24" x14ac:dyDescent="0.45">
      <c r="B2" t="s">
        <v>1</v>
      </c>
      <c r="C2">
        <v>0.05</v>
      </c>
    </row>
    <row r="3" spans="1:24" x14ac:dyDescent="0.45">
      <c r="B3" t="s">
        <v>4</v>
      </c>
      <c r="C3">
        <v>20</v>
      </c>
    </row>
    <row r="5" spans="1:24" x14ac:dyDescent="0.45">
      <c r="C5" t="s">
        <v>2</v>
      </c>
    </row>
    <row r="6" spans="1:24" x14ac:dyDescent="0.45">
      <c r="B6" t="s">
        <v>3</v>
      </c>
      <c r="C6">
        <v>0</v>
      </c>
      <c r="D6">
        <f>C6+$C$2</f>
        <v>0.05</v>
      </c>
      <c r="E6">
        <f t="shared" ref="E6:W6" si="0">D6+$C$2</f>
        <v>0.1</v>
      </c>
      <c r="F6">
        <f t="shared" si="0"/>
        <v>0.15000000000000002</v>
      </c>
      <c r="G6">
        <f t="shared" si="0"/>
        <v>0.2</v>
      </c>
      <c r="H6">
        <f t="shared" si="0"/>
        <v>0.25</v>
      </c>
      <c r="I6">
        <f t="shared" si="0"/>
        <v>0.3</v>
      </c>
      <c r="J6">
        <f t="shared" si="0"/>
        <v>0.35</v>
      </c>
      <c r="K6">
        <f t="shared" si="0"/>
        <v>0.39999999999999997</v>
      </c>
      <c r="L6">
        <f t="shared" si="0"/>
        <v>0.44999999999999996</v>
      </c>
      <c r="M6">
        <f>L6+$C$2</f>
        <v>0.49999999999999994</v>
      </c>
      <c r="N6">
        <f t="shared" si="0"/>
        <v>0.54999999999999993</v>
      </c>
      <c r="O6">
        <f t="shared" si="0"/>
        <v>0.6</v>
      </c>
      <c r="P6">
        <f t="shared" si="0"/>
        <v>0.65</v>
      </c>
      <c r="Q6">
        <f t="shared" si="0"/>
        <v>0.70000000000000007</v>
      </c>
      <c r="R6">
        <f t="shared" si="0"/>
        <v>0.75000000000000011</v>
      </c>
      <c r="S6">
        <f t="shared" si="0"/>
        <v>0.80000000000000016</v>
      </c>
      <c r="T6">
        <f>S6+$C$2</f>
        <v>0.8500000000000002</v>
      </c>
      <c r="U6">
        <f t="shared" si="0"/>
        <v>0.90000000000000024</v>
      </c>
      <c r="V6">
        <f>U6+$C$2</f>
        <v>0.95000000000000029</v>
      </c>
      <c r="W6">
        <f t="shared" si="0"/>
        <v>1.0000000000000002</v>
      </c>
    </row>
    <row r="7" spans="1:24" x14ac:dyDescent="0.45">
      <c r="B7">
        <v>0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 t="s">
        <v>13</v>
      </c>
    </row>
    <row r="8" spans="1:24" x14ac:dyDescent="0.45">
      <c r="B8">
        <f>B7+$C$1</f>
        <v>1E-3</v>
      </c>
      <c r="C8">
        <v>0</v>
      </c>
      <c r="D8">
        <f>D7+$F$1*(C7-2*D7+E7)</f>
        <v>1</v>
      </c>
      <c r="E8">
        <f>E7+$F$1*(D7-2*E7+F7)</f>
        <v>1</v>
      </c>
      <c r="F8">
        <f t="shared" ref="F8:F27" si="1">F7+$F$1*(E7-2*F7+G7)</f>
        <v>1</v>
      </c>
      <c r="G8">
        <f t="shared" ref="G8:G27" si="2">G7+$F$1*(F7-2*G7+H7)</f>
        <v>1</v>
      </c>
      <c r="H8">
        <f t="shared" ref="H8:H27" si="3">H7+$F$1*(G7-2*H7+I7)</f>
        <v>1</v>
      </c>
      <c r="I8">
        <f t="shared" ref="I8:I27" si="4">I7+$F$1*(H7-2*I7+J7)</f>
        <v>1</v>
      </c>
      <c r="J8">
        <f t="shared" ref="J8:J27" si="5">J7+$F$1*(I7-2*J7+K7)</f>
        <v>1</v>
      </c>
      <c r="K8">
        <f t="shared" ref="K8:K27" si="6">K7+$F$1*(J7-2*K7+L7)</f>
        <v>1</v>
      </c>
      <c r="L8">
        <f t="shared" ref="L8:L27" si="7">L7+$F$1*(K7-2*L7+M7)</f>
        <v>1</v>
      </c>
      <c r="M8">
        <f t="shared" ref="M8:M27" si="8">M7+$F$1*(L7-2*M7+N7)</f>
        <v>1</v>
      </c>
      <c r="N8">
        <f t="shared" ref="N8:N27" si="9">N7+$F$1*(M7-2*N7+O7)</f>
        <v>1</v>
      </c>
      <c r="O8">
        <f t="shared" ref="O8:O27" si="10">O7+$F$1*(N7-2*O7+P7)</f>
        <v>1</v>
      </c>
      <c r="P8">
        <f t="shared" ref="P8:P27" si="11">P7+$F$1*(O7-2*P7+Q7)</f>
        <v>1</v>
      </c>
      <c r="Q8">
        <f t="shared" ref="Q8:Q26" si="12">Q7+$F$1*(P7-2*Q7+R7)</f>
        <v>1</v>
      </c>
      <c r="R8">
        <f t="shared" ref="R8:R27" si="13">R7+$F$1*(Q7-2*R7+S7)</f>
        <v>1</v>
      </c>
      <c r="S8">
        <f t="shared" ref="S8:S27" si="14">S7+$F$1*(R7-2*S7+T7)</f>
        <v>1</v>
      </c>
      <c r="T8">
        <f t="shared" ref="T8:T27" si="15">T7+$F$1*(S7-2*T7+U7)</f>
        <v>1</v>
      </c>
      <c r="U8">
        <f t="shared" ref="U8:U27" si="16">U7+$F$1*(T7-2*U7+V7)</f>
        <v>1</v>
      </c>
      <c r="V8">
        <f>V7+$F$1*(U7-2*V7+W7)</f>
        <v>1</v>
      </c>
      <c r="W8">
        <f>(-U8+4*V8)/3</f>
        <v>1</v>
      </c>
    </row>
    <row r="9" spans="1:24" x14ac:dyDescent="0.45">
      <c r="B9">
        <f t="shared" ref="B9:B27" si="17">B8+$C$1</f>
        <v>2E-3</v>
      </c>
      <c r="C9">
        <v>0</v>
      </c>
      <c r="D9">
        <f t="shared" ref="D9:E27" si="18">D8+$F$1*(C8-2*D8+E8)</f>
        <v>0.60000000000000009</v>
      </c>
      <c r="E9">
        <f t="shared" ref="E9:E23" si="19">E8+$F$1*(D8-2*E8+F8)</f>
        <v>1</v>
      </c>
      <c r="F9">
        <f t="shared" si="1"/>
        <v>1</v>
      </c>
      <c r="G9">
        <f t="shared" si="2"/>
        <v>1</v>
      </c>
      <c r="H9">
        <f t="shared" si="3"/>
        <v>1</v>
      </c>
      <c r="I9">
        <f t="shared" si="4"/>
        <v>1</v>
      </c>
      <c r="J9">
        <f t="shared" si="5"/>
        <v>1</v>
      </c>
      <c r="K9">
        <f t="shared" si="6"/>
        <v>1</v>
      </c>
      <c r="L9">
        <f t="shared" si="7"/>
        <v>1</v>
      </c>
      <c r="M9">
        <f t="shared" si="8"/>
        <v>1</v>
      </c>
      <c r="N9">
        <f t="shared" si="9"/>
        <v>1</v>
      </c>
      <c r="O9">
        <f t="shared" si="10"/>
        <v>1</v>
      </c>
      <c r="P9">
        <f t="shared" si="11"/>
        <v>1</v>
      </c>
      <c r="Q9">
        <f t="shared" si="12"/>
        <v>1</v>
      </c>
      <c r="R9">
        <f t="shared" si="13"/>
        <v>1</v>
      </c>
      <c r="S9">
        <f t="shared" si="14"/>
        <v>1</v>
      </c>
      <c r="T9">
        <f t="shared" si="15"/>
        <v>1</v>
      </c>
      <c r="U9">
        <f t="shared" si="16"/>
        <v>1</v>
      </c>
      <c r="V9">
        <f t="shared" ref="V9:V26" si="20">V8+$F$1*(U8-2*V8+W8)</f>
        <v>1</v>
      </c>
      <c r="W9">
        <f t="shared" ref="W9:W27" si="21">(-U9+4*V9)/3</f>
        <v>1</v>
      </c>
    </row>
    <row r="10" spans="1:24" x14ac:dyDescent="0.45">
      <c r="B10">
        <f t="shared" si="17"/>
        <v>3.0000000000000001E-3</v>
      </c>
      <c r="C10">
        <v>0</v>
      </c>
      <c r="D10">
        <f t="shared" si="18"/>
        <v>0.52</v>
      </c>
      <c r="E10">
        <f t="shared" si="19"/>
        <v>0.84000000000000008</v>
      </c>
      <c r="F10">
        <f t="shared" si="1"/>
        <v>1</v>
      </c>
      <c r="G10">
        <f t="shared" si="2"/>
        <v>1</v>
      </c>
      <c r="H10">
        <f t="shared" si="3"/>
        <v>1</v>
      </c>
      <c r="I10">
        <f t="shared" si="4"/>
        <v>1</v>
      </c>
      <c r="J10">
        <f t="shared" si="5"/>
        <v>1</v>
      </c>
      <c r="K10">
        <f t="shared" si="6"/>
        <v>1</v>
      </c>
      <c r="L10">
        <f t="shared" si="7"/>
        <v>1</v>
      </c>
      <c r="M10">
        <f t="shared" si="8"/>
        <v>1</v>
      </c>
      <c r="N10">
        <f t="shared" si="9"/>
        <v>1</v>
      </c>
      <c r="O10">
        <f t="shared" si="10"/>
        <v>1</v>
      </c>
      <c r="P10">
        <f t="shared" si="11"/>
        <v>1</v>
      </c>
      <c r="Q10">
        <f t="shared" si="12"/>
        <v>1</v>
      </c>
      <c r="R10">
        <f t="shared" si="13"/>
        <v>1</v>
      </c>
      <c r="S10">
        <f t="shared" si="14"/>
        <v>1</v>
      </c>
      <c r="T10">
        <f t="shared" si="15"/>
        <v>1</v>
      </c>
      <c r="U10">
        <f t="shared" si="16"/>
        <v>1</v>
      </c>
      <c r="V10">
        <f t="shared" si="20"/>
        <v>1</v>
      </c>
      <c r="W10">
        <f t="shared" si="21"/>
        <v>1</v>
      </c>
    </row>
    <row r="11" spans="1:24" x14ac:dyDescent="0.45">
      <c r="B11">
        <f t="shared" si="17"/>
        <v>4.0000000000000001E-3</v>
      </c>
      <c r="C11">
        <v>0</v>
      </c>
      <c r="D11">
        <f t="shared" si="18"/>
        <v>0.44000000000000006</v>
      </c>
      <c r="E11">
        <f t="shared" si="19"/>
        <v>0.77600000000000002</v>
      </c>
      <c r="F11">
        <f t="shared" si="1"/>
        <v>0.93600000000000005</v>
      </c>
      <c r="G11">
        <f t="shared" si="2"/>
        <v>1</v>
      </c>
      <c r="H11">
        <f t="shared" si="3"/>
        <v>1</v>
      </c>
      <c r="I11">
        <f t="shared" si="4"/>
        <v>1</v>
      </c>
      <c r="J11">
        <f t="shared" si="5"/>
        <v>1</v>
      </c>
      <c r="K11">
        <f t="shared" si="6"/>
        <v>1</v>
      </c>
      <c r="L11">
        <f t="shared" si="7"/>
        <v>1</v>
      </c>
      <c r="M11">
        <f t="shared" si="8"/>
        <v>1</v>
      </c>
      <c r="N11">
        <f t="shared" si="9"/>
        <v>1</v>
      </c>
      <c r="O11">
        <f t="shared" si="10"/>
        <v>1</v>
      </c>
      <c r="P11">
        <f t="shared" si="11"/>
        <v>1</v>
      </c>
      <c r="Q11">
        <f t="shared" si="12"/>
        <v>1</v>
      </c>
      <c r="R11">
        <f t="shared" si="13"/>
        <v>1</v>
      </c>
      <c r="S11">
        <f t="shared" si="14"/>
        <v>1</v>
      </c>
      <c r="T11">
        <f t="shared" si="15"/>
        <v>1</v>
      </c>
      <c r="U11">
        <f t="shared" si="16"/>
        <v>1</v>
      </c>
      <c r="V11">
        <f t="shared" si="20"/>
        <v>1</v>
      </c>
      <c r="W11">
        <f t="shared" si="21"/>
        <v>1</v>
      </c>
    </row>
    <row r="12" spans="1:24" x14ac:dyDescent="0.45">
      <c r="B12">
        <f t="shared" si="17"/>
        <v>5.0000000000000001E-3</v>
      </c>
      <c r="C12">
        <v>0</v>
      </c>
      <c r="D12">
        <f t="shared" si="18"/>
        <v>0.39840000000000003</v>
      </c>
      <c r="E12">
        <f t="shared" si="19"/>
        <v>0.7056</v>
      </c>
      <c r="F12">
        <f t="shared" si="1"/>
        <v>0.89760000000000006</v>
      </c>
      <c r="G12">
        <f t="shared" si="2"/>
        <v>0.97439999999999993</v>
      </c>
      <c r="H12">
        <f t="shared" si="3"/>
        <v>1</v>
      </c>
      <c r="I12">
        <f t="shared" si="4"/>
        <v>1</v>
      </c>
      <c r="J12">
        <f t="shared" si="5"/>
        <v>1</v>
      </c>
      <c r="K12">
        <f t="shared" si="6"/>
        <v>1</v>
      </c>
      <c r="L12">
        <f t="shared" si="7"/>
        <v>1</v>
      </c>
      <c r="M12">
        <f t="shared" si="8"/>
        <v>1</v>
      </c>
      <c r="N12">
        <f t="shared" si="9"/>
        <v>1</v>
      </c>
      <c r="O12">
        <f t="shared" si="10"/>
        <v>1</v>
      </c>
      <c r="P12">
        <f t="shared" si="11"/>
        <v>1</v>
      </c>
      <c r="Q12">
        <f t="shared" si="12"/>
        <v>1</v>
      </c>
      <c r="R12">
        <f t="shared" si="13"/>
        <v>1</v>
      </c>
      <c r="S12">
        <f t="shared" si="14"/>
        <v>1</v>
      </c>
      <c r="T12">
        <f t="shared" si="15"/>
        <v>1</v>
      </c>
      <c r="U12">
        <f t="shared" si="16"/>
        <v>1</v>
      </c>
      <c r="V12">
        <f t="shared" si="20"/>
        <v>1</v>
      </c>
      <c r="W12">
        <f t="shared" si="21"/>
        <v>1</v>
      </c>
    </row>
    <row r="13" spans="1:24" x14ac:dyDescent="0.45">
      <c r="B13">
        <f t="shared" si="17"/>
        <v>6.0000000000000001E-3</v>
      </c>
      <c r="C13">
        <v>0</v>
      </c>
      <c r="D13">
        <f t="shared" si="18"/>
        <v>0.36192000000000002</v>
      </c>
      <c r="E13">
        <f t="shared" si="19"/>
        <v>0.65952000000000011</v>
      </c>
      <c r="F13">
        <f t="shared" si="1"/>
        <v>0.85152000000000005</v>
      </c>
      <c r="G13">
        <f t="shared" si="2"/>
        <v>0.9539200000000001</v>
      </c>
      <c r="H13">
        <f t="shared" si="3"/>
        <v>0.98975999999999997</v>
      </c>
      <c r="I13">
        <f t="shared" si="4"/>
        <v>1</v>
      </c>
      <c r="J13">
        <f t="shared" si="5"/>
        <v>1</v>
      </c>
      <c r="K13">
        <f t="shared" si="6"/>
        <v>1</v>
      </c>
      <c r="L13">
        <f t="shared" si="7"/>
        <v>1</v>
      </c>
      <c r="M13">
        <f t="shared" si="8"/>
        <v>1</v>
      </c>
      <c r="N13">
        <f t="shared" si="9"/>
        <v>1</v>
      </c>
      <c r="O13">
        <f t="shared" si="10"/>
        <v>1</v>
      </c>
      <c r="P13">
        <f t="shared" si="11"/>
        <v>1</v>
      </c>
      <c r="Q13">
        <f t="shared" si="12"/>
        <v>1</v>
      </c>
      <c r="R13">
        <f t="shared" si="13"/>
        <v>1</v>
      </c>
      <c r="S13">
        <f t="shared" si="14"/>
        <v>1</v>
      </c>
      <c r="T13">
        <f t="shared" si="15"/>
        <v>1</v>
      </c>
      <c r="U13">
        <f>U12+$F$1*(T12-2*U12+V12)</f>
        <v>1</v>
      </c>
      <c r="V13">
        <f t="shared" si="20"/>
        <v>1</v>
      </c>
      <c r="W13">
        <f t="shared" si="21"/>
        <v>1</v>
      </c>
    </row>
    <row r="14" spans="1:24" x14ac:dyDescent="0.45">
      <c r="B14">
        <f t="shared" si="17"/>
        <v>7.0000000000000001E-3</v>
      </c>
      <c r="C14">
        <v>0</v>
      </c>
      <c r="D14">
        <f t="shared" si="18"/>
        <v>0.33619200000000005</v>
      </c>
      <c r="E14">
        <f t="shared" si="19"/>
        <v>0.61728000000000005</v>
      </c>
      <c r="F14">
        <f t="shared" si="1"/>
        <v>0.81568000000000007</v>
      </c>
      <c r="G14">
        <f t="shared" si="2"/>
        <v>0.92729600000000001</v>
      </c>
      <c r="H14">
        <f t="shared" si="3"/>
        <v>0.97952000000000006</v>
      </c>
      <c r="I14">
        <f t="shared" si="4"/>
        <v>0.99590400000000001</v>
      </c>
      <c r="J14">
        <f t="shared" si="5"/>
        <v>1</v>
      </c>
      <c r="K14">
        <f t="shared" si="6"/>
        <v>1</v>
      </c>
      <c r="L14">
        <f t="shared" si="7"/>
        <v>1</v>
      </c>
      <c r="M14">
        <f t="shared" si="8"/>
        <v>1</v>
      </c>
      <c r="N14">
        <f t="shared" si="9"/>
        <v>1</v>
      </c>
      <c r="O14">
        <f t="shared" si="10"/>
        <v>1</v>
      </c>
      <c r="P14">
        <f t="shared" si="11"/>
        <v>1</v>
      </c>
      <c r="Q14">
        <f t="shared" si="12"/>
        <v>1</v>
      </c>
      <c r="R14">
        <f t="shared" si="13"/>
        <v>1</v>
      </c>
      <c r="S14">
        <f t="shared" si="14"/>
        <v>1</v>
      </c>
      <c r="T14">
        <f t="shared" si="15"/>
        <v>1</v>
      </c>
      <c r="U14">
        <f t="shared" si="16"/>
        <v>1</v>
      </c>
      <c r="V14">
        <f t="shared" si="20"/>
        <v>1</v>
      </c>
      <c r="W14">
        <f t="shared" si="21"/>
        <v>1</v>
      </c>
    </row>
    <row r="15" spans="1:24" x14ac:dyDescent="0.45">
      <c r="B15">
        <f t="shared" si="17"/>
        <v>8.0000000000000002E-3</v>
      </c>
      <c r="C15">
        <v>0</v>
      </c>
      <c r="D15">
        <f t="shared" si="18"/>
        <v>0.31415040000000005</v>
      </c>
      <c r="E15">
        <f t="shared" si="19"/>
        <v>0.58420480000000008</v>
      </c>
      <c r="F15">
        <f t="shared" si="1"/>
        <v>0.78096640000000006</v>
      </c>
      <c r="G15">
        <f t="shared" si="2"/>
        <v>0.9035392000000001</v>
      </c>
      <c r="H15">
        <f t="shared" si="3"/>
        <v>0.96518399999999993</v>
      </c>
      <c r="I15">
        <f t="shared" si="4"/>
        <v>0.99098880000000011</v>
      </c>
      <c r="J15">
        <f t="shared" si="5"/>
        <v>0.99836159999999996</v>
      </c>
      <c r="K15">
        <f t="shared" si="6"/>
        <v>1</v>
      </c>
      <c r="L15">
        <f t="shared" si="7"/>
        <v>1</v>
      </c>
      <c r="M15">
        <f t="shared" si="8"/>
        <v>1</v>
      </c>
      <c r="N15">
        <f t="shared" si="9"/>
        <v>1</v>
      </c>
      <c r="O15">
        <f t="shared" si="10"/>
        <v>1</v>
      </c>
      <c r="P15">
        <f t="shared" si="11"/>
        <v>1</v>
      </c>
      <c r="Q15">
        <f t="shared" si="12"/>
        <v>1</v>
      </c>
      <c r="R15">
        <f t="shared" si="13"/>
        <v>1</v>
      </c>
      <c r="S15">
        <f t="shared" si="14"/>
        <v>1</v>
      </c>
      <c r="T15">
        <f t="shared" si="15"/>
        <v>1</v>
      </c>
      <c r="U15">
        <f t="shared" si="16"/>
        <v>1</v>
      </c>
      <c r="V15">
        <f t="shared" si="20"/>
        <v>1</v>
      </c>
      <c r="W15">
        <f t="shared" si="21"/>
        <v>1</v>
      </c>
    </row>
    <row r="16" spans="1:24" x14ac:dyDescent="0.45">
      <c r="B16">
        <f t="shared" si="17"/>
        <v>9.0000000000000011E-3</v>
      </c>
      <c r="C16">
        <v>0</v>
      </c>
      <c r="D16">
        <f t="shared" si="18"/>
        <v>0.29651200000000005</v>
      </c>
      <c r="E16">
        <f t="shared" si="19"/>
        <v>0.55488768000000011</v>
      </c>
      <c r="F16">
        <f t="shared" si="1"/>
        <v>0.75129088000000011</v>
      </c>
      <c r="G16">
        <f t="shared" si="2"/>
        <v>0.87916800000000006</v>
      </c>
      <c r="H16">
        <f t="shared" si="3"/>
        <v>0.95084800000000014</v>
      </c>
      <c r="I16">
        <f t="shared" si="4"/>
        <v>0.98361600000000005</v>
      </c>
      <c r="J16">
        <f t="shared" si="5"/>
        <v>0.99606784000000004</v>
      </c>
      <c r="K16">
        <f t="shared" si="6"/>
        <v>0.99934464000000001</v>
      </c>
      <c r="L16">
        <f t="shared" si="7"/>
        <v>1</v>
      </c>
      <c r="M16">
        <f t="shared" si="8"/>
        <v>1</v>
      </c>
      <c r="N16">
        <f t="shared" si="9"/>
        <v>1</v>
      </c>
      <c r="O16">
        <f t="shared" si="10"/>
        <v>1</v>
      </c>
      <c r="P16">
        <f t="shared" si="11"/>
        <v>1</v>
      </c>
      <c r="Q16">
        <f t="shared" si="12"/>
        <v>1</v>
      </c>
      <c r="R16">
        <f t="shared" si="13"/>
        <v>1</v>
      </c>
      <c r="S16">
        <f t="shared" si="14"/>
        <v>1</v>
      </c>
      <c r="T16">
        <f t="shared" si="15"/>
        <v>1</v>
      </c>
      <c r="U16">
        <f t="shared" si="16"/>
        <v>1</v>
      </c>
      <c r="V16">
        <f t="shared" si="20"/>
        <v>1</v>
      </c>
      <c r="W16">
        <f t="shared" si="21"/>
        <v>1</v>
      </c>
    </row>
    <row r="17" spans="1:23" x14ac:dyDescent="0.45">
      <c r="B17">
        <f t="shared" si="17"/>
        <v>1.0000000000000002E-2</v>
      </c>
      <c r="C17">
        <v>0</v>
      </c>
      <c r="D17">
        <f t="shared" si="18"/>
        <v>0.28125747200000006</v>
      </c>
      <c r="E17">
        <f t="shared" si="19"/>
        <v>0.53009868800000015</v>
      </c>
      <c r="F17">
        <f t="shared" si="1"/>
        <v>0.72388044800000007</v>
      </c>
      <c r="G17">
        <f t="shared" si="2"/>
        <v>0.85668915200000018</v>
      </c>
      <c r="H17">
        <f t="shared" si="3"/>
        <v>0.93528319999999998</v>
      </c>
      <c r="I17">
        <f t="shared" si="4"/>
        <v>0.9754895360000001</v>
      </c>
      <c r="J17">
        <f t="shared" si="5"/>
        <v>0.99239782399999998</v>
      </c>
      <c r="K17">
        <f t="shared" si="6"/>
        <v>0.99829606400000004</v>
      </c>
      <c r="L17">
        <f t="shared" si="7"/>
        <v>0.99973785599999998</v>
      </c>
      <c r="M17">
        <f t="shared" si="8"/>
        <v>1</v>
      </c>
      <c r="N17">
        <f t="shared" si="9"/>
        <v>1</v>
      </c>
      <c r="O17">
        <f t="shared" si="10"/>
        <v>1</v>
      </c>
      <c r="P17">
        <f t="shared" si="11"/>
        <v>1</v>
      </c>
      <c r="Q17">
        <f t="shared" si="12"/>
        <v>1</v>
      </c>
      <c r="R17">
        <f t="shared" si="13"/>
        <v>1</v>
      </c>
      <c r="S17">
        <f t="shared" si="14"/>
        <v>1</v>
      </c>
      <c r="T17">
        <f t="shared" si="15"/>
        <v>1</v>
      </c>
      <c r="U17">
        <f t="shared" si="16"/>
        <v>1</v>
      </c>
      <c r="V17">
        <f t="shared" si="20"/>
        <v>1</v>
      </c>
      <c r="W17">
        <f t="shared" si="21"/>
        <v>1</v>
      </c>
    </row>
    <row r="18" spans="1:23" x14ac:dyDescent="0.45">
      <c r="B18">
        <f t="shared" si="17"/>
        <v>1.1000000000000003E-2</v>
      </c>
      <c r="C18">
        <v>0</v>
      </c>
      <c r="D18">
        <f t="shared" si="18"/>
        <v>0.2682909696000001</v>
      </c>
      <c r="E18">
        <f t="shared" si="19"/>
        <v>0.50807490560000013</v>
      </c>
      <c r="F18">
        <f t="shared" si="1"/>
        <v>0.6994912256000001</v>
      </c>
      <c r="G18">
        <f t="shared" si="2"/>
        <v>0.83500328960000003</v>
      </c>
      <c r="H18">
        <f t="shared" si="3"/>
        <v>0.91992811520000006</v>
      </c>
      <c r="I18">
        <f t="shared" si="4"/>
        <v>0.96617031679999998</v>
      </c>
      <c r="J18">
        <f t="shared" si="5"/>
        <v>0.98799380479999999</v>
      </c>
      <c r="K18">
        <f t="shared" si="6"/>
        <v>0.99651348480000002</v>
      </c>
      <c r="L18">
        <f t="shared" si="7"/>
        <v>0.99926599680000006</v>
      </c>
      <c r="M18">
        <f t="shared" si="8"/>
        <v>0.99989514239999999</v>
      </c>
      <c r="N18">
        <f t="shared" si="9"/>
        <v>1</v>
      </c>
      <c r="O18">
        <f t="shared" si="10"/>
        <v>1</v>
      </c>
      <c r="P18">
        <f t="shared" si="11"/>
        <v>1</v>
      </c>
      <c r="Q18">
        <f t="shared" si="12"/>
        <v>1</v>
      </c>
      <c r="R18">
        <f t="shared" si="13"/>
        <v>1</v>
      </c>
      <c r="S18">
        <f t="shared" si="14"/>
        <v>1</v>
      </c>
      <c r="T18">
        <f t="shared" si="15"/>
        <v>1</v>
      </c>
      <c r="U18">
        <f t="shared" si="16"/>
        <v>1</v>
      </c>
      <c r="V18">
        <f t="shared" si="20"/>
        <v>1</v>
      </c>
      <c r="W18">
        <f t="shared" si="21"/>
        <v>1</v>
      </c>
    </row>
    <row r="19" spans="1:23" x14ac:dyDescent="0.45">
      <c r="B19">
        <f t="shared" si="17"/>
        <v>1.2000000000000004E-2</v>
      </c>
      <c r="C19">
        <v>0</v>
      </c>
      <c r="D19">
        <f t="shared" si="18"/>
        <v>0.25688815616000005</v>
      </c>
      <c r="E19">
        <f t="shared" si="19"/>
        <v>0.48872785920000011</v>
      </c>
      <c r="F19">
        <f t="shared" si="1"/>
        <v>0.67712952320000008</v>
      </c>
      <c r="G19">
        <f t="shared" si="2"/>
        <v>0.81476839424000003</v>
      </c>
      <c r="H19">
        <f t="shared" si="3"/>
        <v>0.9044550656</v>
      </c>
      <c r="I19">
        <f t="shared" si="4"/>
        <v>0.95640283136000004</v>
      </c>
      <c r="J19">
        <f t="shared" si="5"/>
        <v>0.98267228159999997</v>
      </c>
      <c r="K19">
        <f t="shared" si="6"/>
        <v>0.99420661760000006</v>
      </c>
      <c r="L19">
        <f t="shared" si="7"/>
        <v>0.99841665024000004</v>
      </c>
      <c r="M19">
        <f t="shared" si="8"/>
        <v>0.99968542720000009</v>
      </c>
      <c r="N19">
        <f t="shared" si="9"/>
        <v>0.99995805695999995</v>
      </c>
      <c r="O19">
        <f t="shared" si="10"/>
        <v>1</v>
      </c>
      <c r="P19">
        <f t="shared" si="11"/>
        <v>1</v>
      </c>
      <c r="Q19">
        <f t="shared" si="12"/>
        <v>1</v>
      </c>
      <c r="R19">
        <f t="shared" si="13"/>
        <v>1</v>
      </c>
      <c r="S19">
        <f t="shared" si="14"/>
        <v>1</v>
      </c>
      <c r="T19">
        <f t="shared" si="15"/>
        <v>1</v>
      </c>
      <c r="U19">
        <f t="shared" si="16"/>
        <v>1</v>
      </c>
      <c r="V19">
        <f t="shared" si="20"/>
        <v>1</v>
      </c>
      <c r="W19">
        <f t="shared" si="21"/>
        <v>1</v>
      </c>
    </row>
    <row r="20" spans="1:23" x14ac:dyDescent="0.45">
      <c r="B20">
        <f t="shared" si="17"/>
        <v>1.3000000000000005E-2</v>
      </c>
      <c r="C20">
        <v>0</v>
      </c>
      <c r="D20">
        <f t="shared" si="18"/>
        <v>0.24686877491200004</v>
      </c>
      <c r="E20">
        <f t="shared" si="19"/>
        <v>0.47135264358400009</v>
      </c>
      <c r="F20">
        <f t="shared" si="1"/>
        <v>0.65682440601600012</v>
      </c>
      <c r="G20">
        <f t="shared" si="2"/>
        <v>0.79558751436800001</v>
      </c>
      <c r="H20">
        <f t="shared" si="3"/>
        <v>0.88935950336000003</v>
      </c>
      <c r="I20">
        <f t="shared" si="4"/>
        <v>0.94613150515199995</v>
      </c>
      <c r="J20">
        <f t="shared" si="5"/>
        <v>0.97677823590400004</v>
      </c>
      <c r="K20">
        <f t="shared" si="6"/>
        <v>0.99127689625600002</v>
      </c>
      <c r="L20">
        <f t="shared" si="7"/>
        <v>0.99724014796800009</v>
      </c>
      <c r="M20">
        <f t="shared" si="8"/>
        <v>0.99928696831999997</v>
      </c>
      <c r="N20">
        <f t="shared" si="9"/>
        <v>0.99986578227200007</v>
      </c>
      <c r="O20">
        <f t="shared" si="10"/>
        <v>0.99998322278399998</v>
      </c>
      <c r="P20">
        <f t="shared" si="11"/>
        <v>1</v>
      </c>
      <c r="Q20">
        <f t="shared" si="12"/>
        <v>1</v>
      </c>
      <c r="R20">
        <f t="shared" si="13"/>
        <v>1</v>
      </c>
      <c r="S20">
        <f t="shared" si="14"/>
        <v>1</v>
      </c>
      <c r="T20">
        <f t="shared" si="15"/>
        <v>1</v>
      </c>
      <c r="U20">
        <f t="shared" si="16"/>
        <v>1</v>
      </c>
      <c r="V20">
        <f t="shared" si="20"/>
        <v>1</v>
      </c>
      <c r="W20">
        <f t="shared" si="21"/>
        <v>1</v>
      </c>
    </row>
    <row r="21" spans="1:23" x14ac:dyDescent="0.45">
      <c r="B21">
        <f t="shared" si="17"/>
        <v>1.4000000000000005E-2</v>
      </c>
      <c r="C21">
        <v>0</v>
      </c>
      <c r="D21">
        <f t="shared" si="18"/>
        <v>0.23791481241600004</v>
      </c>
      <c r="E21">
        <f t="shared" si="19"/>
        <v>0.45574780108800006</v>
      </c>
      <c r="F21">
        <f t="shared" si="1"/>
        <v>0.63814094438400004</v>
      </c>
      <c r="G21">
        <f t="shared" si="2"/>
        <v>0.77759106662400002</v>
      </c>
      <c r="H21">
        <f t="shared" si="3"/>
        <v>0.87455950847999997</v>
      </c>
      <c r="I21">
        <f t="shared" si="4"/>
        <v>0.93568139673599993</v>
      </c>
      <c r="J21">
        <f t="shared" si="5"/>
        <v>0.97031900774400004</v>
      </c>
      <c r="K21">
        <f t="shared" si="6"/>
        <v>0.98786273280000003</v>
      </c>
      <c r="L21">
        <f t="shared" si="7"/>
        <v>0.99567357542399992</v>
      </c>
      <c r="M21">
        <f t="shared" si="8"/>
        <v>0.99869976575999997</v>
      </c>
      <c r="N21">
        <f t="shared" si="9"/>
        <v>0.99968123289599997</v>
      </c>
      <c r="O21">
        <f t="shared" si="10"/>
        <v>0.99994295746560002</v>
      </c>
      <c r="P21">
        <f t="shared" si="11"/>
        <v>0.99999328911359997</v>
      </c>
      <c r="Q21">
        <f t="shared" si="12"/>
        <v>1</v>
      </c>
      <c r="R21">
        <f t="shared" si="13"/>
        <v>1</v>
      </c>
      <c r="S21">
        <f t="shared" si="14"/>
        <v>1</v>
      </c>
      <c r="T21">
        <f t="shared" si="15"/>
        <v>1</v>
      </c>
      <c r="U21">
        <f t="shared" si="16"/>
        <v>1</v>
      </c>
      <c r="V21">
        <f t="shared" si="20"/>
        <v>1</v>
      </c>
      <c r="W21">
        <f t="shared" si="21"/>
        <v>1</v>
      </c>
    </row>
    <row r="22" spans="1:23" x14ac:dyDescent="0.45">
      <c r="B22">
        <f t="shared" si="17"/>
        <v>1.5000000000000006E-2</v>
      </c>
      <c r="C22">
        <v>0</v>
      </c>
      <c r="D22">
        <f t="shared" si="18"/>
        <v>0.22988208291840004</v>
      </c>
      <c r="E22">
        <f t="shared" si="19"/>
        <v>0.44157186293760003</v>
      </c>
      <c r="F22">
        <f t="shared" si="1"/>
        <v>0.62096373596160004</v>
      </c>
      <c r="G22">
        <f t="shared" si="2"/>
        <v>0.76059839447040001</v>
      </c>
      <c r="H22">
        <f t="shared" si="3"/>
        <v>0.86022088703999999</v>
      </c>
      <c r="I22">
        <f t="shared" si="4"/>
        <v>0.92508768583680001</v>
      </c>
      <c r="J22">
        <f t="shared" si="5"/>
        <v>0.9634814533631999</v>
      </c>
      <c r="K22">
        <f t="shared" si="6"/>
        <v>0.98396957982720001</v>
      </c>
      <c r="L22">
        <f t="shared" si="7"/>
        <v>0.99375971450879996</v>
      </c>
      <c r="M22">
        <f t="shared" si="8"/>
        <v>0.99788187647999993</v>
      </c>
      <c r="N22">
        <f t="shared" si="9"/>
        <v>0.9993933358694399</v>
      </c>
      <c r="O22">
        <f t="shared" si="10"/>
        <v>0.99985840029696005</v>
      </c>
      <c r="P22">
        <f t="shared" si="11"/>
        <v>0.99997584080895996</v>
      </c>
      <c r="Q22">
        <f t="shared" si="12"/>
        <v>0.99999731564544003</v>
      </c>
      <c r="R22">
        <f t="shared" si="13"/>
        <v>1</v>
      </c>
      <c r="S22">
        <f t="shared" si="14"/>
        <v>1</v>
      </c>
      <c r="T22">
        <f t="shared" si="15"/>
        <v>1</v>
      </c>
      <c r="U22">
        <f t="shared" si="16"/>
        <v>1</v>
      </c>
      <c r="V22">
        <f t="shared" si="20"/>
        <v>1</v>
      </c>
      <c r="W22">
        <f t="shared" si="21"/>
        <v>1</v>
      </c>
    </row>
    <row r="23" spans="1:23" x14ac:dyDescent="0.45">
      <c r="B23">
        <f t="shared" si="17"/>
        <v>1.6000000000000007E-2</v>
      </c>
      <c r="C23">
        <v>0</v>
      </c>
      <c r="D23">
        <f t="shared" si="18"/>
        <v>0.22260516175872003</v>
      </c>
      <c r="E23">
        <f t="shared" si="19"/>
        <v>0.42865270013952006</v>
      </c>
      <c r="F23">
        <f t="shared" si="1"/>
        <v>0.60506085015552002</v>
      </c>
      <c r="G23">
        <f t="shared" si="2"/>
        <v>0.74459352809472001</v>
      </c>
      <c r="H23">
        <f t="shared" si="3"/>
        <v>0.84631860953088001</v>
      </c>
      <c r="I23">
        <f t="shared" si="4"/>
        <v>0.91449847332863998</v>
      </c>
      <c r="J23">
        <f t="shared" si="5"/>
        <v>0.95631919693823997</v>
      </c>
      <c r="K23">
        <f t="shared" si="6"/>
        <v>0.97969038311423995</v>
      </c>
      <c r="L23">
        <f t="shared" si="7"/>
        <v>0.99149252542464006</v>
      </c>
      <c r="M23">
        <f t="shared" si="8"/>
        <v>0.99683759544729589</v>
      </c>
      <c r="N23">
        <f t="shared" si="9"/>
        <v>0.99897477788467193</v>
      </c>
      <c r="O23">
        <f t="shared" si="10"/>
        <v>0.99971935073075202</v>
      </c>
      <c r="P23">
        <f t="shared" si="11"/>
        <v>0.99993745453875194</v>
      </c>
      <c r="Q23">
        <f t="shared" si="12"/>
        <v>0.99998979945267197</v>
      </c>
      <c r="R23">
        <f>R22+$F$1*(Q22-2*R22+S22)</f>
        <v>0.99999892625817599</v>
      </c>
      <c r="S23">
        <f t="shared" si="14"/>
        <v>1</v>
      </c>
      <c r="T23">
        <f t="shared" si="15"/>
        <v>1</v>
      </c>
      <c r="U23">
        <f t="shared" si="16"/>
        <v>1</v>
      </c>
      <c r="V23">
        <f t="shared" si="20"/>
        <v>1</v>
      </c>
      <c r="W23">
        <f t="shared" si="21"/>
        <v>1</v>
      </c>
    </row>
    <row r="24" spans="1:23" x14ac:dyDescent="0.45">
      <c r="B24">
        <f t="shared" si="17"/>
        <v>1.7000000000000008E-2</v>
      </c>
      <c r="C24">
        <v>0</v>
      </c>
      <c r="D24">
        <f t="shared" si="18"/>
        <v>0.21598211240755202</v>
      </c>
      <c r="E24">
        <f t="shared" si="18"/>
        <v>0.41679694479360002</v>
      </c>
      <c r="F24">
        <f t="shared" si="1"/>
        <v>0.59031066132480003</v>
      </c>
      <c r="G24">
        <f t="shared" si="2"/>
        <v>0.72947048949350402</v>
      </c>
      <c r="H24">
        <f t="shared" si="3"/>
        <v>0.83290052247552004</v>
      </c>
      <c r="I24">
        <f t="shared" si="4"/>
        <v>0.90395481725337601</v>
      </c>
      <c r="J24">
        <f t="shared" si="5"/>
        <v>0.94893938196479999</v>
      </c>
      <c r="K24">
        <f t="shared" si="6"/>
        <v>0.97506276556799998</v>
      </c>
      <c r="L24">
        <f t="shared" si="7"/>
        <v>0.98890969650954241</v>
      </c>
      <c r="M24">
        <f t="shared" si="8"/>
        <v>0.99555444041318397</v>
      </c>
      <c r="N24">
        <f t="shared" si="9"/>
        <v>0.99841773404815359</v>
      </c>
      <c r="O24">
        <f t="shared" si="10"/>
        <v>0.99950876311551995</v>
      </c>
      <c r="P24">
        <f t="shared" si="11"/>
        <v>0.99987115098112</v>
      </c>
      <c r="Q24">
        <f t="shared" si="12"/>
        <v>0.9999725122093055</v>
      </c>
      <c r="R24">
        <f t="shared" si="13"/>
        <v>0.99999570503270407</v>
      </c>
      <c r="S24">
        <f t="shared" si="14"/>
        <v>0.99999957050327049</v>
      </c>
      <c r="T24">
        <f t="shared" si="15"/>
        <v>1</v>
      </c>
      <c r="U24">
        <f t="shared" si="16"/>
        <v>1</v>
      </c>
      <c r="V24">
        <f t="shared" si="20"/>
        <v>1</v>
      </c>
      <c r="W24">
        <f t="shared" si="21"/>
        <v>1</v>
      </c>
    </row>
    <row r="25" spans="1:23" x14ac:dyDescent="0.45">
      <c r="B25">
        <f t="shared" si="17"/>
        <v>1.8000000000000009E-2</v>
      </c>
      <c r="C25">
        <v>0</v>
      </c>
      <c r="D25">
        <f t="shared" si="18"/>
        <v>0.20991520039895042</v>
      </c>
      <c r="E25">
        <f t="shared" si="18"/>
        <v>0.40587649845166085</v>
      </c>
      <c r="F25">
        <f t="shared" si="1"/>
        <v>0.5765691059798016</v>
      </c>
      <c r="G25">
        <f t="shared" si="2"/>
        <v>0.71517857141882879</v>
      </c>
      <c r="H25">
        <f t="shared" si="3"/>
        <v>0.81995022719385602</v>
      </c>
      <c r="I25">
        <f t="shared" si="4"/>
        <v>0.89352692522680321</v>
      </c>
      <c r="J25">
        <f t="shared" si="5"/>
        <v>0.94139490952151039</v>
      </c>
      <c r="K25">
        <f t="shared" si="6"/>
        <v>0.97015218450333696</v>
      </c>
      <c r="L25">
        <f t="shared" si="7"/>
        <v>0.98602882169438211</v>
      </c>
      <c r="M25">
        <f t="shared" si="8"/>
        <v>0.99404186030571529</v>
      </c>
      <c r="N25">
        <f t="shared" si="9"/>
        <v>0.99770882822111229</v>
      </c>
      <c r="O25">
        <f t="shared" si="10"/>
        <v>0.99921730663481345</v>
      </c>
      <c r="P25">
        <f t="shared" si="11"/>
        <v>0.9997667403261542</v>
      </c>
      <c r="Q25">
        <f t="shared" si="12"/>
        <v>0.99994124484739078</v>
      </c>
      <c r="R25">
        <f t="shared" si="13"/>
        <v>0.99998797409157125</v>
      </c>
      <c r="S25">
        <f t="shared" si="14"/>
        <v>0.99999819611373564</v>
      </c>
      <c r="T25">
        <f t="shared" si="15"/>
        <v>0.99999982820130817</v>
      </c>
      <c r="U25">
        <f t="shared" si="16"/>
        <v>1</v>
      </c>
      <c r="V25">
        <f t="shared" si="20"/>
        <v>1</v>
      </c>
      <c r="W25">
        <f t="shared" si="21"/>
        <v>1</v>
      </c>
    </row>
    <row r="26" spans="1:23" x14ac:dyDescent="0.45">
      <c r="B26">
        <f t="shared" si="17"/>
        <v>1.900000000000001E-2</v>
      </c>
      <c r="C26">
        <v>0</v>
      </c>
      <c r="D26">
        <f t="shared" si="18"/>
        <v>0.20433363946045444</v>
      </c>
      <c r="E26">
        <f t="shared" si="18"/>
        <v>0.39576902224183297</v>
      </c>
      <c r="F26">
        <f t="shared" si="1"/>
        <v>0.5637358491441562</v>
      </c>
      <c r="G26">
        <f t="shared" si="2"/>
        <v>0.70164344755322883</v>
      </c>
      <c r="H26">
        <f t="shared" si="3"/>
        <v>0.80747224409702401</v>
      </c>
      <c r="I26">
        <f t="shared" si="4"/>
        <v>0.88324343973150721</v>
      </c>
      <c r="J26">
        <f t="shared" si="5"/>
        <v>0.93375062579635815</v>
      </c>
      <c r="K26">
        <f t="shared" si="6"/>
        <v>0.96499992938702439</v>
      </c>
      <c r="L26">
        <f t="shared" si="7"/>
        <v>0.98288338226249727</v>
      </c>
      <c r="M26">
        <f t="shared" si="8"/>
        <v>0.99230343202734073</v>
      </c>
      <c r="N26">
        <f t="shared" si="9"/>
        <v>0.996845432420434</v>
      </c>
      <c r="O26">
        <f t="shared" si="10"/>
        <v>0.9988336887458692</v>
      </c>
      <c r="P26">
        <f t="shared" si="11"/>
        <v>0.99961676865811255</v>
      </c>
      <c r="Q26">
        <f t="shared" si="12"/>
        <v>0.9998901347365684</v>
      </c>
      <c r="R26">
        <f t="shared" si="13"/>
        <v>0.99997337120276486</v>
      </c>
      <c r="S26">
        <f t="shared" si="14"/>
        <v>0.99999476013989896</v>
      </c>
      <c r="T26">
        <f t="shared" si="15"/>
        <v>0.99999924408575591</v>
      </c>
      <c r="U26">
        <f t="shared" si="16"/>
        <v>0.99999993128052334</v>
      </c>
      <c r="V26">
        <f t="shared" si="20"/>
        <v>1</v>
      </c>
      <c r="W26">
        <f t="shared" si="21"/>
        <v>1.0000000229064923</v>
      </c>
    </row>
    <row r="27" spans="1:23" x14ac:dyDescent="0.45">
      <c r="B27">
        <f t="shared" si="17"/>
        <v>2.0000000000000011E-2</v>
      </c>
      <c r="C27">
        <v>0</v>
      </c>
      <c r="D27">
        <f>D26+$F$1*(C26-2*D26+E26)</f>
        <v>0.19917433678882407</v>
      </c>
      <c r="E27">
        <f t="shared" si="18"/>
        <v>0.38638159989021087</v>
      </c>
      <c r="F27">
        <f t="shared" si="1"/>
        <v>0.551712157746856</v>
      </c>
      <c r="G27">
        <f t="shared" si="2"/>
        <v>0.68881192680711789</v>
      </c>
      <c r="H27">
        <f t="shared" si="3"/>
        <v>0.79544920373329919</v>
      </c>
      <c r="I27">
        <f t="shared" si="4"/>
        <v>0.87313783590365435</v>
      </c>
      <c r="J27">
        <f t="shared" si="5"/>
        <v>0.92604747280668431</v>
      </c>
      <c r="K27">
        <f t="shared" si="6"/>
        <v>0.959653589100947</v>
      </c>
      <c r="L27">
        <f t="shared" si="7"/>
        <v>0.97949802101824546</v>
      </c>
      <c r="M27">
        <f t="shared" si="8"/>
        <v>0.99035221227864068</v>
      </c>
      <c r="N27">
        <f t="shared" si="9"/>
        <v>0.99582393479337072</v>
      </c>
      <c r="O27">
        <f t="shared" si="10"/>
        <v>0.99835161818059237</v>
      </c>
      <c r="P27">
        <f t="shared" si="11"/>
        <v>0.99941288312459753</v>
      </c>
      <c r="Q27">
        <f>Q26+$F$1*(P26-2*Q26+R26)</f>
        <v>0.99981408289166462</v>
      </c>
      <c r="R27">
        <f t="shared" si="13"/>
        <v>0.99994863219113994</v>
      </c>
      <c r="S27">
        <f t="shared" si="14"/>
        <v>0.99998799814338812</v>
      </c>
      <c r="T27">
        <f t="shared" si="15"/>
        <v>0.99999772538532017</v>
      </c>
      <c r="U27">
        <f t="shared" si="16"/>
        <v>0.99999968389040705</v>
      </c>
      <c r="V27">
        <f>V26+$F$1*(U26-2*V26+W26)</f>
        <v>0.99999998167480619</v>
      </c>
      <c r="W27">
        <f t="shared" si="21"/>
        <v>1.0000000809362726</v>
      </c>
    </row>
    <row r="32" spans="1:23" x14ac:dyDescent="0.45">
      <c r="A32" t="s">
        <v>7</v>
      </c>
      <c r="B32" t="s">
        <v>0</v>
      </c>
      <c r="C32">
        <v>1E-3</v>
      </c>
      <c r="E32" t="s">
        <v>5</v>
      </c>
      <c r="F32">
        <f>$C$1/$C$2^2</f>
        <v>0.39999999999999991</v>
      </c>
    </row>
    <row r="33" spans="2:23" x14ac:dyDescent="0.45">
      <c r="B33" t="s">
        <v>1</v>
      </c>
      <c r="C33">
        <v>0.05</v>
      </c>
    </row>
    <row r="34" spans="2:23" x14ac:dyDescent="0.45">
      <c r="B34" t="s">
        <v>4</v>
      </c>
      <c r="C34">
        <v>20</v>
      </c>
    </row>
    <row r="36" spans="2:23" x14ac:dyDescent="0.45">
      <c r="C36" t="s">
        <v>2</v>
      </c>
    </row>
    <row r="37" spans="2:23" x14ac:dyDescent="0.45">
      <c r="B37" t="s">
        <v>3</v>
      </c>
      <c r="C37">
        <v>0</v>
      </c>
      <c r="D37">
        <v>0.05</v>
      </c>
      <c r="E37">
        <v>0.1</v>
      </c>
      <c r="F37">
        <v>0.15</v>
      </c>
      <c r="G37">
        <v>0.2</v>
      </c>
      <c r="H37">
        <v>0.25</v>
      </c>
      <c r="I37">
        <v>0.3</v>
      </c>
      <c r="J37">
        <v>0.35</v>
      </c>
      <c r="K37">
        <v>0.4</v>
      </c>
      <c r="L37">
        <v>0.45</v>
      </c>
      <c r="M37">
        <v>0.5</v>
      </c>
      <c r="N37">
        <v>0.55000000000000004</v>
      </c>
      <c r="O37">
        <v>0.6</v>
      </c>
      <c r="P37">
        <v>0.65</v>
      </c>
      <c r="Q37">
        <v>0.7</v>
      </c>
      <c r="R37">
        <v>0.75</v>
      </c>
      <c r="S37">
        <v>0.8</v>
      </c>
      <c r="T37">
        <v>0.85</v>
      </c>
      <c r="U37">
        <v>0.9</v>
      </c>
      <c r="V37">
        <v>0.95</v>
      </c>
      <c r="W37">
        <v>1</v>
      </c>
    </row>
    <row r="38" spans="2:23" x14ac:dyDescent="0.45">
      <c r="B38">
        <v>0</v>
      </c>
      <c r="C38">
        <v>1</v>
      </c>
      <c r="D38">
        <f>D37</f>
        <v>0.05</v>
      </c>
      <c r="E38">
        <f t="shared" ref="E38:V38" si="22">E37</f>
        <v>0.1</v>
      </c>
      <c r="F38">
        <f t="shared" si="22"/>
        <v>0.15</v>
      </c>
      <c r="G38">
        <f t="shared" si="22"/>
        <v>0.2</v>
      </c>
      <c r="H38">
        <f t="shared" si="22"/>
        <v>0.25</v>
      </c>
      <c r="I38">
        <f t="shared" si="22"/>
        <v>0.3</v>
      </c>
      <c r="J38">
        <f t="shared" si="22"/>
        <v>0.35</v>
      </c>
      <c r="K38">
        <f t="shared" si="22"/>
        <v>0.4</v>
      </c>
      <c r="L38">
        <f t="shared" si="22"/>
        <v>0.45</v>
      </c>
      <c r="M38">
        <f t="shared" si="22"/>
        <v>0.5</v>
      </c>
      <c r="N38">
        <f t="shared" si="22"/>
        <v>0.55000000000000004</v>
      </c>
      <c r="O38">
        <f t="shared" si="22"/>
        <v>0.6</v>
      </c>
      <c r="P38">
        <f t="shared" si="22"/>
        <v>0.65</v>
      </c>
      <c r="Q38">
        <f t="shared" si="22"/>
        <v>0.7</v>
      </c>
      <c r="R38">
        <f t="shared" si="22"/>
        <v>0.75</v>
      </c>
      <c r="S38">
        <f t="shared" si="22"/>
        <v>0.8</v>
      </c>
      <c r="T38">
        <f t="shared" si="22"/>
        <v>0.85</v>
      </c>
      <c r="U38">
        <f t="shared" si="22"/>
        <v>0.9</v>
      </c>
      <c r="V38">
        <f t="shared" si="22"/>
        <v>0.95</v>
      </c>
      <c r="W38">
        <v>0</v>
      </c>
    </row>
    <row r="39" spans="2:23" x14ac:dyDescent="0.45">
      <c r="B39">
        <v>1E-3</v>
      </c>
      <c r="C39">
        <v>1</v>
      </c>
      <c r="D39">
        <f>D38+$F$32*(C38-2*D38+E38)</f>
        <v>0.4499999999999999</v>
      </c>
      <c r="E39">
        <f t="shared" ref="E39:V53" si="23">E38+$F$32*(D38-2*E38+F38)</f>
        <v>9.9999999999999992E-2</v>
      </c>
      <c r="F39">
        <f t="shared" si="23"/>
        <v>0.15</v>
      </c>
      <c r="G39">
        <f t="shared" si="23"/>
        <v>0.2</v>
      </c>
      <c r="H39">
        <f t="shared" si="23"/>
        <v>0.25</v>
      </c>
      <c r="I39">
        <f t="shared" si="23"/>
        <v>0.3</v>
      </c>
      <c r="J39">
        <f t="shared" si="23"/>
        <v>0.35</v>
      </c>
      <c r="K39">
        <f t="shared" si="23"/>
        <v>0.4</v>
      </c>
      <c r="L39">
        <f t="shared" si="23"/>
        <v>0.45</v>
      </c>
      <c r="M39">
        <f t="shared" si="23"/>
        <v>0.5</v>
      </c>
      <c r="N39">
        <f t="shared" si="23"/>
        <v>0.55000000000000004</v>
      </c>
      <c r="O39">
        <f t="shared" si="23"/>
        <v>0.6</v>
      </c>
      <c r="P39">
        <f t="shared" si="23"/>
        <v>0.65</v>
      </c>
      <c r="Q39">
        <f t="shared" si="23"/>
        <v>0.7</v>
      </c>
      <c r="R39">
        <f t="shared" si="23"/>
        <v>0.75</v>
      </c>
      <c r="S39">
        <f t="shared" si="23"/>
        <v>0.8</v>
      </c>
      <c r="T39">
        <f t="shared" si="23"/>
        <v>0.85</v>
      </c>
      <c r="U39">
        <f t="shared" si="23"/>
        <v>0.9</v>
      </c>
      <c r="V39">
        <f t="shared" si="23"/>
        <v>0.55000000000000004</v>
      </c>
      <c r="W39">
        <v>0</v>
      </c>
    </row>
    <row r="40" spans="2:23" x14ac:dyDescent="0.45">
      <c r="B40">
        <v>2E-3</v>
      </c>
      <c r="C40">
        <v>1</v>
      </c>
      <c r="D40">
        <f t="shared" ref="D40:D58" si="24">D39+$F$32*(C39-2*D39+E39)</f>
        <v>0.52999999999999992</v>
      </c>
      <c r="E40">
        <f t="shared" si="23"/>
        <v>0.2599999999999999</v>
      </c>
      <c r="F40">
        <f t="shared" si="23"/>
        <v>0.15</v>
      </c>
      <c r="G40">
        <f t="shared" si="23"/>
        <v>0.2</v>
      </c>
      <c r="H40">
        <f t="shared" si="23"/>
        <v>0.25</v>
      </c>
      <c r="I40">
        <f t="shared" si="23"/>
        <v>0.3</v>
      </c>
      <c r="J40">
        <f t="shared" si="23"/>
        <v>0.35</v>
      </c>
      <c r="K40">
        <f t="shared" si="23"/>
        <v>0.4</v>
      </c>
      <c r="L40">
        <f t="shared" si="23"/>
        <v>0.45</v>
      </c>
      <c r="M40">
        <f t="shared" si="23"/>
        <v>0.5</v>
      </c>
      <c r="N40">
        <f t="shared" si="23"/>
        <v>0.55000000000000004</v>
      </c>
      <c r="O40">
        <f t="shared" si="23"/>
        <v>0.6</v>
      </c>
      <c r="P40">
        <f t="shared" si="23"/>
        <v>0.65</v>
      </c>
      <c r="Q40">
        <f t="shared" si="23"/>
        <v>0.7</v>
      </c>
      <c r="R40">
        <f t="shared" si="23"/>
        <v>0.75</v>
      </c>
      <c r="S40">
        <f t="shared" si="23"/>
        <v>0.8</v>
      </c>
      <c r="T40">
        <f t="shared" si="23"/>
        <v>0.85</v>
      </c>
      <c r="U40">
        <f t="shared" si="23"/>
        <v>0.74</v>
      </c>
      <c r="V40">
        <f t="shared" si="23"/>
        <v>0.47000000000000003</v>
      </c>
      <c r="W40">
        <v>0</v>
      </c>
    </row>
    <row r="41" spans="2:23" x14ac:dyDescent="0.45">
      <c r="B41">
        <v>3.0000000000000001E-3</v>
      </c>
      <c r="C41">
        <v>1</v>
      </c>
      <c r="D41">
        <f t="shared" si="24"/>
        <v>0.60999999999999988</v>
      </c>
      <c r="E41">
        <f t="shared" si="23"/>
        <v>0.32399999999999995</v>
      </c>
      <c r="F41">
        <f t="shared" si="23"/>
        <v>0.21399999999999997</v>
      </c>
      <c r="G41">
        <f t="shared" si="23"/>
        <v>0.2</v>
      </c>
      <c r="H41">
        <f t="shared" si="23"/>
        <v>0.25</v>
      </c>
      <c r="I41">
        <f t="shared" si="23"/>
        <v>0.3</v>
      </c>
      <c r="J41">
        <f t="shared" si="23"/>
        <v>0.35</v>
      </c>
      <c r="K41">
        <f t="shared" si="23"/>
        <v>0.4</v>
      </c>
      <c r="L41">
        <f t="shared" si="23"/>
        <v>0.45</v>
      </c>
      <c r="M41">
        <f t="shared" si="23"/>
        <v>0.5</v>
      </c>
      <c r="N41">
        <f t="shared" si="23"/>
        <v>0.55000000000000004</v>
      </c>
      <c r="O41">
        <f t="shared" si="23"/>
        <v>0.6</v>
      </c>
      <c r="P41">
        <f t="shared" si="23"/>
        <v>0.65</v>
      </c>
      <c r="Q41">
        <f t="shared" si="23"/>
        <v>0.7</v>
      </c>
      <c r="R41">
        <f t="shared" si="23"/>
        <v>0.75</v>
      </c>
      <c r="S41">
        <f t="shared" si="23"/>
        <v>0.8</v>
      </c>
      <c r="T41">
        <f t="shared" si="23"/>
        <v>0.78600000000000003</v>
      </c>
      <c r="U41">
        <f t="shared" si="23"/>
        <v>0.67600000000000005</v>
      </c>
      <c r="V41">
        <f t="shared" si="23"/>
        <v>0.39</v>
      </c>
      <c r="W41">
        <v>0</v>
      </c>
    </row>
    <row r="42" spans="2:23" x14ac:dyDescent="0.45">
      <c r="B42">
        <v>4.0000000000000001E-3</v>
      </c>
      <c r="C42">
        <v>1</v>
      </c>
      <c r="D42">
        <f t="shared" si="24"/>
        <v>0.65159999999999996</v>
      </c>
      <c r="E42">
        <f t="shared" si="23"/>
        <v>0.39439999999999992</v>
      </c>
      <c r="F42">
        <f t="shared" si="23"/>
        <v>0.25239999999999996</v>
      </c>
      <c r="G42">
        <f t="shared" si="23"/>
        <v>0.22559999999999999</v>
      </c>
      <c r="H42">
        <f t="shared" si="23"/>
        <v>0.25</v>
      </c>
      <c r="I42">
        <f t="shared" si="23"/>
        <v>0.3</v>
      </c>
      <c r="J42">
        <f t="shared" si="23"/>
        <v>0.35</v>
      </c>
      <c r="K42">
        <f t="shared" si="23"/>
        <v>0.4</v>
      </c>
      <c r="L42">
        <f t="shared" si="23"/>
        <v>0.45</v>
      </c>
      <c r="M42">
        <f t="shared" si="23"/>
        <v>0.5</v>
      </c>
      <c r="N42">
        <f t="shared" si="23"/>
        <v>0.55000000000000004</v>
      </c>
      <c r="O42">
        <f t="shared" si="23"/>
        <v>0.6</v>
      </c>
      <c r="P42">
        <f t="shared" si="23"/>
        <v>0.65</v>
      </c>
      <c r="Q42">
        <f t="shared" si="23"/>
        <v>0.7</v>
      </c>
      <c r="R42">
        <f t="shared" si="23"/>
        <v>0.75</v>
      </c>
      <c r="S42">
        <f t="shared" si="23"/>
        <v>0.77439999999999998</v>
      </c>
      <c r="T42">
        <f t="shared" si="23"/>
        <v>0.74760000000000004</v>
      </c>
      <c r="U42">
        <f t="shared" si="23"/>
        <v>0.60560000000000003</v>
      </c>
      <c r="V42">
        <f t="shared" si="23"/>
        <v>0.34840000000000004</v>
      </c>
      <c r="W42">
        <v>0</v>
      </c>
    </row>
    <row r="43" spans="2:23" x14ac:dyDescent="0.45">
      <c r="B43">
        <v>5.0000000000000001E-3</v>
      </c>
      <c r="C43">
        <v>1</v>
      </c>
      <c r="D43">
        <f t="shared" si="24"/>
        <v>0.68807999999999991</v>
      </c>
      <c r="E43">
        <f t="shared" si="23"/>
        <v>0.44047999999999993</v>
      </c>
      <c r="F43">
        <f t="shared" si="23"/>
        <v>0.29847999999999997</v>
      </c>
      <c r="G43">
        <f t="shared" si="23"/>
        <v>0.24607999999999997</v>
      </c>
      <c r="H43">
        <f t="shared" si="23"/>
        <v>0.26024000000000003</v>
      </c>
      <c r="I43">
        <f t="shared" si="23"/>
        <v>0.3</v>
      </c>
      <c r="J43">
        <f t="shared" si="23"/>
        <v>0.35</v>
      </c>
      <c r="K43">
        <f t="shared" si="23"/>
        <v>0.4</v>
      </c>
      <c r="L43">
        <f t="shared" si="23"/>
        <v>0.45</v>
      </c>
      <c r="M43">
        <f t="shared" si="23"/>
        <v>0.5</v>
      </c>
      <c r="N43">
        <f t="shared" si="23"/>
        <v>0.55000000000000004</v>
      </c>
      <c r="O43">
        <f t="shared" si="23"/>
        <v>0.6</v>
      </c>
      <c r="P43">
        <f t="shared" si="23"/>
        <v>0.65</v>
      </c>
      <c r="Q43">
        <f t="shared" si="23"/>
        <v>0.7</v>
      </c>
      <c r="R43">
        <f t="shared" si="23"/>
        <v>0.73975999999999997</v>
      </c>
      <c r="S43">
        <f t="shared" si="23"/>
        <v>0.75392000000000003</v>
      </c>
      <c r="T43">
        <f t="shared" si="23"/>
        <v>0.70152000000000003</v>
      </c>
      <c r="U43">
        <f t="shared" si="23"/>
        <v>0.55952000000000002</v>
      </c>
      <c r="V43">
        <f t="shared" si="23"/>
        <v>0.31192000000000003</v>
      </c>
      <c r="W43">
        <v>0</v>
      </c>
    </row>
    <row r="44" spans="2:23" x14ac:dyDescent="0.45">
      <c r="B44">
        <v>6.0000000000000001E-3</v>
      </c>
      <c r="C44">
        <v>1</v>
      </c>
      <c r="D44">
        <f t="shared" si="24"/>
        <v>0.713808</v>
      </c>
      <c r="E44">
        <f t="shared" si="23"/>
        <v>0.48271999999999993</v>
      </c>
      <c r="F44">
        <f t="shared" si="23"/>
        <v>0.33431999999999995</v>
      </c>
      <c r="G44">
        <f t="shared" si="23"/>
        <v>0.272704</v>
      </c>
      <c r="H44">
        <f t="shared" si="23"/>
        <v>0.27048</v>
      </c>
      <c r="I44">
        <f t="shared" si="23"/>
        <v>0.30409599999999998</v>
      </c>
      <c r="J44">
        <f t="shared" si="23"/>
        <v>0.35</v>
      </c>
      <c r="K44">
        <f t="shared" si="23"/>
        <v>0.4</v>
      </c>
      <c r="L44">
        <f t="shared" si="23"/>
        <v>0.45</v>
      </c>
      <c r="M44">
        <f t="shared" si="23"/>
        <v>0.5</v>
      </c>
      <c r="N44">
        <f t="shared" si="23"/>
        <v>0.55000000000000004</v>
      </c>
      <c r="O44">
        <f t="shared" si="23"/>
        <v>0.6</v>
      </c>
      <c r="P44">
        <f t="shared" si="23"/>
        <v>0.65</v>
      </c>
      <c r="Q44">
        <f t="shared" si="23"/>
        <v>0.69590399999999997</v>
      </c>
      <c r="R44">
        <f t="shared" si="23"/>
        <v>0.72951999999999995</v>
      </c>
      <c r="S44">
        <f t="shared" si="23"/>
        <v>0.72729600000000005</v>
      </c>
      <c r="T44">
        <f t="shared" si="23"/>
        <v>0.66568000000000005</v>
      </c>
      <c r="U44">
        <f t="shared" si="23"/>
        <v>0.51728000000000007</v>
      </c>
      <c r="V44">
        <f t="shared" si="23"/>
        <v>0.286192</v>
      </c>
      <c r="W44">
        <v>0</v>
      </c>
    </row>
    <row r="45" spans="2:23" x14ac:dyDescent="0.45">
      <c r="B45">
        <v>7.0000000000000001E-3</v>
      </c>
      <c r="C45">
        <v>1</v>
      </c>
      <c r="D45">
        <f t="shared" si="24"/>
        <v>0.73584959999999999</v>
      </c>
      <c r="E45">
        <f t="shared" si="23"/>
        <v>0.51579520000000001</v>
      </c>
      <c r="F45">
        <f t="shared" si="23"/>
        <v>0.36903359999999996</v>
      </c>
      <c r="G45">
        <f t="shared" si="23"/>
        <v>0.29646079999999997</v>
      </c>
      <c r="H45">
        <f t="shared" si="23"/>
        <v>0.28481600000000001</v>
      </c>
      <c r="I45">
        <f t="shared" si="23"/>
        <v>0.30901119999999999</v>
      </c>
      <c r="J45">
        <f t="shared" si="23"/>
        <v>0.35163840000000002</v>
      </c>
      <c r="K45">
        <f t="shared" si="23"/>
        <v>0.4</v>
      </c>
      <c r="L45">
        <f t="shared" si="23"/>
        <v>0.45</v>
      </c>
      <c r="M45">
        <f t="shared" si="23"/>
        <v>0.5</v>
      </c>
      <c r="N45">
        <f t="shared" si="23"/>
        <v>0.55000000000000004</v>
      </c>
      <c r="O45">
        <f t="shared" si="23"/>
        <v>0.6</v>
      </c>
      <c r="P45">
        <f t="shared" si="23"/>
        <v>0.64836159999999998</v>
      </c>
      <c r="Q45">
        <f t="shared" si="23"/>
        <v>0.69098879999999996</v>
      </c>
      <c r="R45">
        <f t="shared" si="23"/>
        <v>0.71518400000000004</v>
      </c>
      <c r="S45">
        <f t="shared" si="23"/>
        <v>0.70353920000000003</v>
      </c>
      <c r="T45">
        <f t="shared" si="23"/>
        <v>0.63096640000000004</v>
      </c>
      <c r="U45">
        <f t="shared" si="23"/>
        <v>0.48420480000000005</v>
      </c>
      <c r="V45">
        <f t="shared" si="23"/>
        <v>0.26415040000000001</v>
      </c>
      <c r="W45">
        <v>0</v>
      </c>
    </row>
    <row r="46" spans="2:23" x14ac:dyDescent="0.45">
      <c r="B46">
        <v>8.0000000000000002E-3</v>
      </c>
      <c r="C46">
        <v>1</v>
      </c>
      <c r="D46">
        <f t="shared" si="24"/>
        <v>0.75348800000000005</v>
      </c>
      <c r="E46">
        <f t="shared" si="23"/>
        <v>0.54511231999999998</v>
      </c>
      <c r="F46">
        <f t="shared" si="23"/>
        <v>0.39870911999999997</v>
      </c>
      <c r="G46">
        <f t="shared" si="23"/>
        <v>0.32083200000000001</v>
      </c>
      <c r="H46">
        <f t="shared" si="23"/>
        <v>0.29915199999999997</v>
      </c>
      <c r="I46">
        <f t="shared" si="23"/>
        <v>0.316384</v>
      </c>
      <c r="J46">
        <f t="shared" si="23"/>
        <v>0.35393216</v>
      </c>
      <c r="K46">
        <f t="shared" si="23"/>
        <v>0.40065536000000002</v>
      </c>
      <c r="L46">
        <f t="shared" si="23"/>
        <v>0.45</v>
      </c>
      <c r="M46">
        <f t="shared" si="23"/>
        <v>0.5</v>
      </c>
      <c r="N46">
        <f t="shared" si="23"/>
        <v>0.55000000000000004</v>
      </c>
      <c r="O46">
        <f t="shared" si="23"/>
        <v>0.59934463999999998</v>
      </c>
      <c r="P46">
        <f t="shared" si="23"/>
        <v>0.64606783999999995</v>
      </c>
      <c r="Q46">
        <f t="shared" si="23"/>
        <v>0.683616</v>
      </c>
      <c r="R46">
        <f t="shared" si="23"/>
        <v>0.70084800000000003</v>
      </c>
      <c r="S46">
        <f t="shared" si="23"/>
        <v>0.67916799999999999</v>
      </c>
      <c r="T46">
        <f t="shared" si="23"/>
        <v>0.60129088000000008</v>
      </c>
      <c r="U46">
        <f t="shared" si="23"/>
        <v>0.45488768000000002</v>
      </c>
      <c r="V46">
        <f t="shared" si="23"/>
        <v>0.24651200000000001</v>
      </c>
      <c r="W46">
        <v>0</v>
      </c>
    </row>
    <row r="47" spans="2:23" x14ac:dyDescent="0.45">
      <c r="B47">
        <v>8.9999999999999993E-3</v>
      </c>
      <c r="C47">
        <v>1</v>
      </c>
      <c r="D47">
        <f t="shared" si="24"/>
        <v>0.76874252799999998</v>
      </c>
      <c r="E47">
        <f t="shared" si="23"/>
        <v>0.56990131200000005</v>
      </c>
      <c r="F47">
        <f t="shared" si="23"/>
        <v>0.42611955199999996</v>
      </c>
      <c r="G47">
        <f t="shared" si="23"/>
        <v>0.343310848</v>
      </c>
      <c r="H47">
        <f t="shared" si="23"/>
        <v>0.31471680000000002</v>
      </c>
      <c r="I47">
        <f t="shared" si="23"/>
        <v>0.324510464</v>
      </c>
      <c r="J47">
        <f t="shared" si="23"/>
        <v>0.35760217599999999</v>
      </c>
      <c r="K47">
        <f t="shared" si="23"/>
        <v>0.40170393599999998</v>
      </c>
      <c r="L47">
        <f t="shared" si="23"/>
        <v>0.45026214400000003</v>
      </c>
      <c r="M47">
        <f t="shared" si="23"/>
        <v>0.5</v>
      </c>
      <c r="N47">
        <f t="shared" si="23"/>
        <v>0.54973785600000002</v>
      </c>
      <c r="O47">
        <f t="shared" si="23"/>
        <v>0.59829606400000002</v>
      </c>
      <c r="P47">
        <f t="shared" si="23"/>
        <v>0.64239782400000001</v>
      </c>
      <c r="Q47">
        <f t="shared" si="23"/>
        <v>0.67548953599999995</v>
      </c>
      <c r="R47">
        <f t="shared" si="23"/>
        <v>0.68528319999999998</v>
      </c>
      <c r="S47">
        <f t="shared" si="23"/>
        <v>0.656689152</v>
      </c>
      <c r="T47">
        <f t="shared" si="23"/>
        <v>0.57388044800000004</v>
      </c>
      <c r="U47">
        <f t="shared" si="23"/>
        <v>0.43009868800000006</v>
      </c>
      <c r="V47">
        <f t="shared" si="23"/>
        <v>0.23125747200000002</v>
      </c>
      <c r="W47">
        <v>0</v>
      </c>
    </row>
    <row r="48" spans="2:23" x14ac:dyDescent="0.45">
      <c r="B48">
        <v>0.01</v>
      </c>
      <c r="C48">
        <v>1</v>
      </c>
      <c r="D48">
        <f t="shared" si="24"/>
        <v>0.78170903040000006</v>
      </c>
      <c r="E48">
        <f t="shared" si="23"/>
        <v>0.59192509439999996</v>
      </c>
      <c r="F48">
        <f t="shared" si="23"/>
        <v>0.45050877440000003</v>
      </c>
      <c r="G48">
        <f t="shared" si="23"/>
        <v>0.36499671039999998</v>
      </c>
      <c r="H48">
        <f t="shared" si="23"/>
        <v>0.33007188479999999</v>
      </c>
      <c r="I48">
        <f t="shared" si="23"/>
        <v>0.3338296832</v>
      </c>
      <c r="J48">
        <f t="shared" si="23"/>
        <v>0.36200619519999999</v>
      </c>
      <c r="K48">
        <f t="shared" si="23"/>
        <v>0.40348651520000001</v>
      </c>
      <c r="L48">
        <f t="shared" si="23"/>
        <v>0.45073400320000001</v>
      </c>
      <c r="M48">
        <f t="shared" si="23"/>
        <v>0.5</v>
      </c>
      <c r="N48">
        <f t="shared" si="23"/>
        <v>0.54926599679999999</v>
      </c>
      <c r="O48">
        <f t="shared" si="23"/>
        <v>0.59651348479999999</v>
      </c>
      <c r="P48">
        <f t="shared" si="23"/>
        <v>0.63799380480000001</v>
      </c>
      <c r="Q48">
        <f t="shared" si="23"/>
        <v>0.66617031679999994</v>
      </c>
      <c r="R48">
        <f t="shared" si="23"/>
        <v>0.66992811519999995</v>
      </c>
      <c r="S48">
        <f t="shared" si="23"/>
        <v>0.63500328959999996</v>
      </c>
      <c r="T48">
        <f t="shared" si="23"/>
        <v>0.54949122560000008</v>
      </c>
      <c r="U48">
        <f t="shared" si="23"/>
        <v>0.40807490560000004</v>
      </c>
      <c r="V48">
        <f t="shared" si="23"/>
        <v>0.21829096960000002</v>
      </c>
      <c r="W48">
        <v>0</v>
      </c>
    </row>
    <row r="49" spans="1:23" x14ac:dyDescent="0.45">
      <c r="B49">
        <v>1.0999999999999999E-2</v>
      </c>
      <c r="C49">
        <v>1</v>
      </c>
      <c r="D49">
        <f t="shared" si="24"/>
        <v>0.79311184384</v>
      </c>
      <c r="E49">
        <f t="shared" si="23"/>
        <v>0.61127214080000003</v>
      </c>
      <c r="F49">
        <f t="shared" si="23"/>
        <v>0.47287047679999999</v>
      </c>
      <c r="G49">
        <f t="shared" si="23"/>
        <v>0.38523160575999998</v>
      </c>
      <c r="H49">
        <f t="shared" si="23"/>
        <v>0.3455449344</v>
      </c>
      <c r="I49">
        <f t="shared" si="23"/>
        <v>0.34359716864000001</v>
      </c>
      <c r="J49">
        <f t="shared" si="23"/>
        <v>0.3673277184</v>
      </c>
      <c r="K49">
        <f t="shared" si="23"/>
        <v>0.40579338240000001</v>
      </c>
      <c r="L49">
        <f t="shared" si="23"/>
        <v>0.45154140671999998</v>
      </c>
      <c r="M49">
        <f t="shared" si="23"/>
        <v>0.5</v>
      </c>
      <c r="N49">
        <f t="shared" si="23"/>
        <v>0.54845859328000002</v>
      </c>
      <c r="O49">
        <f t="shared" si="23"/>
        <v>0.59420661760000004</v>
      </c>
      <c r="P49">
        <f t="shared" si="23"/>
        <v>0.6326722816</v>
      </c>
      <c r="Q49">
        <f t="shared" si="23"/>
        <v>0.65640283135999999</v>
      </c>
      <c r="R49">
        <f t="shared" si="23"/>
        <v>0.6544550656</v>
      </c>
      <c r="S49">
        <f t="shared" si="23"/>
        <v>0.61476839423999996</v>
      </c>
      <c r="T49">
        <f t="shared" si="23"/>
        <v>0.52712952320000006</v>
      </c>
      <c r="U49">
        <f t="shared" si="23"/>
        <v>0.38872785920000008</v>
      </c>
      <c r="V49">
        <f t="shared" si="23"/>
        <v>0.20688815616000003</v>
      </c>
      <c r="W49">
        <v>0</v>
      </c>
    </row>
    <row r="50" spans="1:23" x14ac:dyDescent="0.45">
      <c r="B50">
        <v>1.2E-2</v>
      </c>
      <c r="C50">
        <v>1</v>
      </c>
      <c r="D50">
        <f t="shared" si="24"/>
        <v>0.80313122508800006</v>
      </c>
      <c r="E50">
        <f t="shared" si="23"/>
        <v>0.628647356416</v>
      </c>
      <c r="F50">
        <f t="shared" si="23"/>
        <v>0.49317559398400002</v>
      </c>
      <c r="G50">
        <f t="shared" si="23"/>
        <v>0.404412485632</v>
      </c>
      <c r="H50">
        <f t="shared" si="23"/>
        <v>0.36064049663999997</v>
      </c>
      <c r="I50">
        <f t="shared" si="23"/>
        <v>0.35386849484799998</v>
      </c>
      <c r="J50">
        <f t="shared" si="23"/>
        <v>0.373221764096</v>
      </c>
      <c r="K50">
        <f t="shared" si="23"/>
        <v>0.40870632652799999</v>
      </c>
      <c r="L50">
        <f t="shared" si="23"/>
        <v>0.45262563430399999</v>
      </c>
      <c r="M50">
        <f t="shared" si="23"/>
        <v>0.5</v>
      </c>
      <c r="N50">
        <f t="shared" si="23"/>
        <v>0.54737436569600006</v>
      </c>
      <c r="O50">
        <f t="shared" si="23"/>
        <v>0.59129367347200001</v>
      </c>
      <c r="P50">
        <f t="shared" si="23"/>
        <v>0.62677823590400006</v>
      </c>
      <c r="Q50">
        <f t="shared" si="23"/>
        <v>0.64613150515200002</v>
      </c>
      <c r="R50">
        <f t="shared" si="23"/>
        <v>0.63935950336000003</v>
      </c>
      <c r="S50">
        <f t="shared" si="23"/>
        <v>0.59558751436800006</v>
      </c>
      <c r="T50">
        <f t="shared" si="23"/>
        <v>0.50682440601599998</v>
      </c>
      <c r="U50">
        <f t="shared" si="23"/>
        <v>0.37135264358400005</v>
      </c>
      <c r="V50">
        <f t="shared" si="23"/>
        <v>0.19686877491200006</v>
      </c>
      <c r="W50">
        <v>0</v>
      </c>
    </row>
    <row r="51" spans="1:23" x14ac:dyDescent="0.45">
      <c r="B51">
        <v>1.2999999999999999E-2</v>
      </c>
      <c r="C51">
        <v>1</v>
      </c>
      <c r="D51">
        <f t="shared" si="24"/>
        <v>0.81208518758400006</v>
      </c>
      <c r="E51">
        <f t="shared" si="23"/>
        <v>0.64425219891200003</v>
      </c>
      <c r="F51">
        <f t="shared" si="23"/>
        <v>0.51185905561599998</v>
      </c>
      <c r="G51">
        <f t="shared" si="23"/>
        <v>0.422408933376</v>
      </c>
      <c r="H51">
        <f t="shared" si="23"/>
        <v>0.37544049151999997</v>
      </c>
      <c r="I51">
        <f t="shared" si="23"/>
        <v>0.36431860326400001</v>
      </c>
      <c r="J51">
        <f t="shared" si="23"/>
        <v>0.37967428136959996</v>
      </c>
      <c r="K51">
        <f t="shared" si="23"/>
        <v>0.41208022466560001</v>
      </c>
      <c r="L51">
        <f t="shared" si="23"/>
        <v>0.454007657472</v>
      </c>
      <c r="M51">
        <f t="shared" si="23"/>
        <v>0.5</v>
      </c>
      <c r="N51">
        <f t="shared" si="23"/>
        <v>0.545992342528</v>
      </c>
      <c r="O51">
        <f t="shared" si="23"/>
        <v>0.5879197753344001</v>
      </c>
      <c r="P51">
        <f t="shared" si="23"/>
        <v>0.62032571863039998</v>
      </c>
      <c r="Q51">
        <f t="shared" si="23"/>
        <v>0.63568139673599999</v>
      </c>
      <c r="R51">
        <f t="shared" si="23"/>
        <v>0.62455950848000008</v>
      </c>
      <c r="S51">
        <f t="shared" si="23"/>
        <v>0.57759106662400006</v>
      </c>
      <c r="T51">
        <f t="shared" si="23"/>
        <v>0.48814094438400002</v>
      </c>
      <c r="U51">
        <f t="shared" si="23"/>
        <v>0.35574780108800003</v>
      </c>
      <c r="V51">
        <f t="shared" si="23"/>
        <v>0.18791481241600003</v>
      </c>
      <c r="W51">
        <v>0</v>
      </c>
    </row>
    <row r="52" spans="1:23" x14ac:dyDescent="0.45">
      <c r="B52">
        <v>1.4E-2</v>
      </c>
      <c r="C52">
        <v>1</v>
      </c>
      <c r="D52">
        <f t="shared" si="24"/>
        <v>0.82011791708159998</v>
      </c>
      <c r="E52">
        <f t="shared" si="23"/>
        <v>0.6584281370624</v>
      </c>
      <c r="F52">
        <f t="shared" si="23"/>
        <v>0.52903626403839998</v>
      </c>
      <c r="G52">
        <f t="shared" si="23"/>
        <v>0.4394016055296</v>
      </c>
      <c r="H52">
        <f t="shared" si="23"/>
        <v>0.38977911296000001</v>
      </c>
      <c r="I52">
        <f t="shared" si="23"/>
        <v>0.37490962980863995</v>
      </c>
      <c r="J52">
        <f t="shared" si="23"/>
        <v>0.38649438744575998</v>
      </c>
      <c r="K52">
        <f t="shared" si="23"/>
        <v>0.41588882046976</v>
      </c>
      <c r="L52">
        <f t="shared" si="23"/>
        <v>0.45563362136064001</v>
      </c>
      <c r="M52">
        <f t="shared" si="23"/>
        <v>0.5</v>
      </c>
      <c r="N52">
        <f t="shared" si="23"/>
        <v>0.54436637863935999</v>
      </c>
      <c r="O52">
        <f t="shared" si="23"/>
        <v>0.58411117953024005</v>
      </c>
      <c r="P52">
        <f t="shared" si="23"/>
        <v>0.61350561255424008</v>
      </c>
      <c r="Q52">
        <f t="shared" si="23"/>
        <v>0.62509037019136005</v>
      </c>
      <c r="R52">
        <f t="shared" si="23"/>
        <v>0.61022088703999999</v>
      </c>
      <c r="S52">
        <f t="shared" si="23"/>
        <v>0.56059839447040005</v>
      </c>
      <c r="T52">
        <f t="shared" si="23"/>
        <v>0.47096373596160002</v>
      </c>
      <c r="U52">
        <f t="shared" si="23"/>
        <v>0.3415718629376</v>
      </c>
      <c r="V52">
        <f t="shared" si="23"/>
        <v>0.17988208291840002</v>
      </c>
      <c r="W52">
        <v>0</v>
      </c>
    </row>
    <row r="53" spans="1:23" x14ac:dyDescent="0.45">
      <c r="B53">
        <v>1.4999999999999999E-2</v>
      </c>
      <c r="C53">
        <v>1</v>
      </c>
      <c r="D53">
        <f t="shared" si="24"/>
        <v>0.82739483824128002</v>
      </c>
      <c r="E53">
        <f t="shared" si="23"/>
        <v>0.67134729986048003</v>
      </c>
      <c r="F53">
        <f t="shared" si="23"/>
        <v>0.54493914984448</v>
      </c>
      <c r="G53">
        <f t="shared" si="23"/>
        <v>0.45540647190528</v>
      </c>
      <c r="H53">
        <f t="shared" ref="H53:H58" si="25">H52+$F$32*(G52-2*H52+I52)</f>
        <v>0.40368031672729598</v>
      </c>
      <c r="I53">
        <f t="shared" ref="I53:I58" si="26">I52+$F$32*(H52-2*I52+J52)</f>
        <v>0.38549132612403197</v>
      </c>
      <c r="J53">
        <f t="shared" ref="J53:J58" si="27">J52+$F$32*(I52-2*J52+K52)</f>
        <v>0.393618257600512</v>
      </c>
      <c r="K53">
        <f t="shared" ref="K53:K58" si="28">K52+$F$32*(J52-2*K52+L52)</f>
        <v>0.42002896761651198</v>
      </c>
      <c r="L53">
        <f t="shared" ref="L53:L58" si="29">L52+$F$32*(K52-2*L52+M52)</f>
        <v>0.45748225246003199</v>
      </c>
      <c r="M53">
        <f t="shared" ref="M53:M58" si="30">M52+$F$32*(L52-2*M52+N52)</f>
        <v>0.5</v>
      </c>
      <c r="N53">
        <f t="shared" ref="N53:N58" si="31">N52+$F$32*(M52-2*N52+O52)</f>
        <v>0.54251774753996806</v>
      </c>
      <c r="O53">
        <f t="shared" ref="O53:O58" si="32">O52+$F$32*(N52-2*O52+P52)</f>
        <v>0.57997103238348802</v>
      </c>
      <c r="P53">
        <f t="shared" ref="P53:P58" si="33">P52+$F$32*(O52-2*P52+Q52)</f>
        <v>0.60638174239948806</v>
      </c>
      <c r="Q53">
        <f t="shared" ref="Q53:Q58" si="34">Q52+$F$32*(P52-2*Q52+R52)</f>
        <v>0.61450867387596808</v>
      </c>
      <c r="R53">
        <f t="shared" ref="R53:R58" si="35">R52+$F$32*(Q52-2*R52+S52)</f>
        <v>0.59631968327270402</v>
      </c>
      <c r="S53">
        <f t="shared" ref="S53:S58" si="36">S52+$F$32*(R52-2*S52+T52)</f>
        <v>0.54459352809472006</v>
      </c>
      <c r="T53">
        <f t="shared" ref="T53:T58" si="37">T52+$F$32*(S52-2*T52+U52)</f>
        <v>0.45506085015552</v>
      </c>
      <c r="U53">
        <f t="shared" ref="U53:U58" si="38">U52+$F$32*(T52-2*U52+V52)</f>
        <v>0.32865270013952003</v>
      </c>
      <c r="V53">
        <f t="shared" ref="V53:V58" si="39">V52+$F$32*(U52-2*V52+W52)</f>
        <v>0.17260516175872001</v>
      </c>
      <c r="W53">
        <v>0</v>
      </c>
    </row>
    <row r="54" spans="1:23" x14ac:dyDescent="0.45">
      <c r="B54">
        <v>1.6E-2</v>
      </c>
      <c r="C54">
        <v>1</v>
      </c>
      <c r="D54">
        <f t="shared" si="24"/>
        <v>0.83401788759244799</v>
      </c>
      <c r="E54">
        <f t="shared" ref="E54:G58" si="40">E53+$F$32*(D53-2*E53+F53)</f>
        <v>0.68320305520640001</v>
      </c>
      <c r="F54">
        <f t="shared" si="40"/>
        <v>0.55968933867519999</v>
      </c>
      <c r="G54">
        <f t="shared" si="40"/>
        <v>0.47052908100976637</v>
      </c>
      <c r="H54">
        <f t="shared" si="25"/>
        <v>0.41709518255718397</v>
      </c>
      <c r="I54">
        <f t="shared" si="26"/>
        <v>0.39601769495592959</v>
      </c>
      <c r="J54">
        <f t="shared" si="27"/>
        <v>0.40093176901631999</v>
      </c>
      <c r="K54">
        <f t="shared" si="28"/>
        <v>0.42444599754751999</v>
      </c>
      <c r="L54">
        <f t="shared" si="29"/>
        <v>0.45950803753861119</v>
      </c>
      <c r="M54">
        <f t="shared" si="30"/>
        <v>0.5</v>
      </c>
      <c r="N54">
        <f t="shared" si="31"/>
        <v>0.54049196246138886</v>
      </c>
      <c r="O54">
        <f t="shared" si="32"/>
        <v>0.57555400245248001</v>
      </c>
      <c r="P54">
        <f t="shared" si="33"/>
        <v>0.59906823098368001</v>
      </c>
      <c r="Q54">
        <f t="shared" si="34"/>
        <v>0.60398230504407047</v>
      </c>
      <c r="R54">
        <f t="shared" si="35"/>
        <v>0.58290481744281608</v>
      </c>
      <c r="S54">
        <f t="shared" si="36"/>
        <v>0.52947091899023357</v>
      </c>
      <c r="T54">
        <f t="shared" si="37"/>
        <v>0.44031066132480001</v>
      </c>
      <c r="U54">
        <f t="shared" si="38"/>
        <v>0.31679694479359999</v>
      </c>
      <c r="V54">
        <f t="shared" si="39"/>
        <v>0.16598211240755201</v>
      </c>
      <c r="W54">
        <v>0</v>
      </c>
    </row>
    <row r="55" spans="1:23" x14ac:dyDescent="0.45">
      <c r="B55">
        <v>1.7000000000000001E-2</v>
      </c>
      <c r="C55">
        <v>1</v>
      </c>
      <c r="D55">
        <f t="shared" si="24"/>
        <v>0.84008479960104965</v>
      </c>
      <c r="E55">
        <f t="shared" si="40"/>
        <v>0.69412350154833924</v>
      </c>
      <c r="F55">
        <f t="shared" si="40"/>
        <v>0.57343072222150659</v>
      </c>
      <c r="G55">
        <f t="shared" si="40"/>
        <v>0.48481962469490686</v>
      </c>
      <c r="H55">
        <f t="shared" si="25"/>
        <v>0.43003774689771518</v>
      </c>
      <c r="I55">
        <f t="shared" si="26"/>
        <v>0.40641431962058749</v>
      </c>
      <c r="J55">
        <f t="shared" si="27"/>
        <v>0.40837183080464384</v>
      </c>
      <c r="K55">
        <f t="shared" si="28"/>
        <v>0.42906512213147646</v>
      </c>
      <c r="L55">
        <f t="shared" si="29"/>
        <v>0.46168000652673025</v>
      </c>
      <c r="M55">
        <f t="shared" si="30"/>
        <v>0.5</v>
      </c>
      <c r="N55">
        <f t="shared" si="31"/>
        <v>0.53831999347326975</v>
      </c>
      <c r="O55">
        <f t="shared" si="32"/>
        <v>0.57093487786852359</v>
      </c>
      <c r="P55">
        <f t="shared" si="33"/>
        <v>0.59162816919535621</v>
      </c>
      <c r="Q55">
        <f t="shared" si="34"/>
        <v>0.59358568037941251</v>
      </c>
      <c r="R55">
        <f t="shared" si="35"/>
        <v>0.56996225310228488</v>
      </c>
      <c r="S55">
        <f t="shared" si="36"/>
        <v>0.5151803753050932</v>
      </c>
      <c r="T55">
        <f t="shared" si="37"/>
        <v>0.42656927777849341</v>
      </c>
      <c r="U55">
        <f t="shared" si="38"/>
        <v>0.30587649845166082</v>
      </c>
      <c r="V55">
        <f t="shared" si="39"/>
        <v>0.15991520039895041</v>
      </c>
      <c r="W55">
        <v>0</v>
      </c>
    </row>
    <row r="56" spans="1:23" x14ac:dyDescent="0.45">
      <c r="B56">
        <v>1.7999999999999999E-2</v>
      </c>
      <c r="C56">
        <v>1</v>
      </c>
      <c r="D56">
        <f t="shared" si="24"/>
        <v>0.84566636053954558</v>
      </c>
      <c r="E56">
        <f t="shared" si="40"/>
        <v>0.70423090903869034</v>
      </c>
      <c r="F56">
        <f t="shared" si="40"/>
        <v>0.58626339494159974</v>
      </c>
      <c r="G56">
        <f t="shared" si="40"/>
        <v>0.49835131258667009</v>
      </c>
      <c r="H56">
        <f t="shared" si="25"/>
        <v>0.4425011271057408</v>
      </c>
      <c r="I56">
        <f t="shared" si="26"/>
        <v>0.41664669500506113</v>
      </c>
      <c r="J56">
        <f t="shared" si="27"/>
        <v>0.41586614286175433</v>
      </c>
      <c r="K56">
        <f t="shared" si="28"/>
        <v>0.43383375935884494</v>
      </c>
      <c r="L56">
        <f t="shared" si="29"/>
        <v>0.46396205015793662</v>
      </c>
      <c r="M56">
        <f t="shared" si="30"/>
        <v>0.5</v>
      </c>
      <c r="N56">
        <f t="shared" si="31"/>
        <v>0.53603794984206343</v>
      </c>
      <c r="O56">
        <f t="shared" si="32"/>
        <v>0.56616624064115506</v>
      </c>
      <c r="P56">
        <f t="shared" si="33"/>
        <v>0.58413385713824573</v>
      </c>
      <c r="Q56">
        <f t="shared" si="34"/>
        <v>0.58335330499493898</v>
      </c>
      <c r="R56">
        <f t="shared" si="35"/>
        <v>0.55749887289425926</v>
      </c>
      <c r="S56">
        <f t="shared" si="36"/>
        <v>0.50164868741332991</v>
      </c>
      <c r="T56">
        <f t="shared" si="37"/>
        <v>0.41373660505840026</v>
      </c>
      <c r="U56">
        <f t="shared" si="38"/>
        <v>0.29576909096130971</v>
      </c>
      <c r="V56">
        <f t="shared" si="39"/>
        <v>0.15433363946045442</v>
      </c>
      <c r="W56">
        <v>0</v>
      </c>
    </row>
    <row r="57" spans="1:23" x14ac:dyDescent="0.45">
      <c r="B57">
        <v>1.9E-2</v>
      </c>
      <c r="C57">
        <v>1</v>
      </c>
      <c r="D57">
        <f t="shared" si="24"/>
        <v>0.85082563572338521</v>
      </c>
      <c r="E57">
        <f t="shared" si="40"/>
        <v>0.71361808400019622</v>
      </c>
      <c r="F57">
        <f t="shared" si="40"/>
        <v>0.59828556763846408</v>
      </c>
      <c r="G57">
        <f t="shared" si="40"/>
        <v>0.51117607133627019</v>
      </c>
      <c r="H57">
        <f t="shared" si="25"/>
        <v>0.45449942845784064</v>
      </c>
      <c r="I57">
        <f t="shared" si="26"/>
        <v>0.42667624698801027</v>
      </c>
      <c r="J57">
        <f t="shared" si="27"/>
        <v>0.4233654103179133</v>
      </c>
      <c r="K57">
        <f t="shared" si="28"/>
        <v>0.43869802907964539</v>
      </c>
      <c r="L57">
        <f t="shared" si="29"/>
        <v>0.46632591377512528</v>
      </c>
      <c r="M57">
        <f t="shared" si="30"/>
        <v>0.5</v>
      </c>
      <c r="N57">
        <f t="shared" si="31"/>
        <v>0.53367408622487467</v>
      </c>
      <c r="O57">
        <f t="shared" si="32"/>
        <v>0.56130197092035472</v>
      </c>
      <c r="P57">
        <f t="shared" si="33"/>
        <v>0.57663458968208681</v>
      </c>
      <c r="Q57">
        <f t="shared" si="34"/>
        <v>0.57332375301198979</v>
      </c>
      <c r="R57">
        <f t="shared" si="35"/>
        <v>0.54550057154215936</v>
      </c>
      <c r="S57">
        <f t="shared" si="36"/>
        <v>0.48882392866372981</v>
      </c>
      <c r="T57">
        <f t="shared" si="37"/>
        <v>0.40171443236153592</v>
      </c>
      <c r="U57">
        <f t="shared" si="38"/>
        <v>0.28638191599980384</v>
      </c>
      <c r="V57">
        <f t="shared" si="39"/>
        <v>0.14917436427661476</v>
      </c>
      <c r="W57">
        <v>0</v>
      </c>
    </row>
    <row r="58" spans="1:23" x14ac:dyDescent="0.45">
      <c r="B58">
        <v>0.02</v>
      </c>
      <c r="C58">
        <v>1</v>
      </c>
      <c r="D58">
        <f t="shared" si="24"/>
        <v>0.85561236074475555</v>
      </c>
      <c r="E58">
        <f t="shared" si="40"/>
        <v>0.72236809814477898</v>
      </c>
      <c r="F58">
        <f t="shared" si="40"/>
        <v>0.60957477566227936</v>
      </c>
      <c r="G58">
        <f t="shared" si="40"/>
        <v>0.52334921270577595</v>
      </c>
      <c r="H58">
        <f t="shared" si="25"/>
        <v>0.46604081302128031</v>
      </c>
      <c r="I58">
        <f t="shared" si="26"/>
        <v>0.43648118490790361</v>
      </c>
      <c r="J58">
        <f t="shared" si="27"/>
        <v>0.43082279249064492</v>
      </c>
      <c r="K58">
        <f t="shared" si="28"/>
        <v>0.44361613545314449</v>
      </c>
      <c r="L58">
        <f t="shared" si="29"/>
        <v>0.4687443943868832</v>
      </c>
      <c r="M58">
        <f t="shared" si="30"/>
        <v>0.49999999999999994</v>
      </c>
      <c r="N58">
        <f t="shared" si="31"/>
        <v>0.5312556056131168</v>
      </c>
      <c r="O58">
        <f t="shared" si="32"/>
        <v>0.55638386454685551</v>
      </c>
      <c r="P58">
        <f t="shared" si="33"/>
        <v>0.56917720750935519</v>
      </c>
      <c r="Q58">
        <f t="shared" si="34"/>
        <v>0.56351881509209645</v>
      </c>
      <c r="R58">
        <f t="shared" si="35"/>
        <v>0.53395918697871969</v>
      </c>
      <c r="S58">
        <f t="shared" si="36"/>
        <v>0.47665078729422405</v>
      </c>
      <c r="T58">
        <f t="shared" si="37"/>
        <v>0.39042522433772064</v>
      </c>
      <c r="U58">
        <f t="shared" si="38"/>
        <v>0.27763190185522102</v>
      </c>
      <c r="V58">
        <f t="shared" si="39"/>
        <v>0.14438763925524448</v>
      </c>
      <c r="W58">
        <v>0</v>
      </c>
    </row>
    <row r="61" spans="1:23" x14ac:dyDescent="0.45">
      <c r="A61" t="s">
        <v>8</v>
      </c>
      <c r="B61" t="s">
        <v>0</v>
      </c>
      <c r="C61">
        <v>1E-3</v>
      </c>
      <c r="E61" t="s">
        <v>5</v>
      </c>
      <c r="F61">
        <f>$C$1/$C$2^2</f>
        <v>0.39999999999999991</v>
      </c>
    </row>
    <row r="62" spans="1:23" x14ac:dyDescent="0.45">
      <c r="B62" t="s">
        <v>1</v>
      </c>
      <c r="C62">
        <v>0.05</v>
      </c>
    </row>
    <row r="63" spans="1:23" x14ac:dyDescent="0.45">
      <c r="B63" t="s">
        <v>4</v>
      </c>
      <c r="C63">
        <v>20</v>
      </c>
    </row>
    <row r="65" spans="2:23" x14ac:dyDescent="0.45">
      <c r="C65" t="s">
        <v>2</v>
      </c>
    </row>
    <row r="66" spans="2:23" x14ac:dyDescent="0.45">
      <c r="B66" t="s">
        <v>3</v>
      </c>
      <c r="C66">
        <v>0</v>
      </c>
      <c r="D66">
        <v>0.05</v>
      </c>
      <c r="E66">
        <v>0.1</v>
      </c>
      <c r="F66">
        <v>0.15</v>
      </c>
      <c r="G66">
        <v>0.2</v>
      </c>
      <c r="H66">
        <v>0.25</v>
      </c>
      <c r="I66">
        <v>0.3</v>
      </c>
      <c r="J66">
        <v>0.35</v>
      </c>
      <c r="K66">
        <v>0.4</v>
      </c>
      <c r="L66">
        <v>0.45</v>
      </c>
      <c r="M66">
        <v>0.5</v>
      </c>
      <c r="N66">
        <v>0.55000000000000004</v>
      </c>
      <c r="O66">
        <v>0.6</v>
      </c>
      <c r="P66">
        <v>0.65</v>
      </c>
      <c r="Q66">
        <v>0.7</v>
      </c>
      <c r="R66">
        <v>0.75</v>
      </c>
      <c r="S66">
        <v>0.8</v>
      </c>
      <c r="T66">
        <v>0.85</v>
      </c>
      <c r="U66">
        <v>0.9</v>
      </c>
      <c r="V66">
        <v>0.95</v>
      </c>
      <c r="W66">
        <v>1</v>
      </c>
    </row>
    <row r="67" spans="2:23" x14ac:dyDescent="0.45">
      <c r="B67">
        <v>0</v>
      </c>
      <c r="C67">
        <f>SIN(PI()*C66)</f>
        <v>0</v>
      </c>
      <c r="D67">
        <f t="shared" ref="D67:V67" si="41">SIN(PI()*D66)</f>
        <v>0.15643446504023087</v>
      </c>
      <c r="E67">
        <f t="shared" si="41"/>
        <v>0.3090169943749474</v>
      </c>
      <c r="F67">
        <f t="shared" si="41"/>
        <v>0.45399049973954675</v>
      </c>
      <c r="G67">
        <f t="shared" si="41"/>
        <v>0.58778525229247314</v>
      </c>
      <c r="H67">
        <f t="shared" si="41"/>
        <v>0.70710678118654746</v>
      </c>
      <c r="I67">
        <f t="shared" si="41"/>
        <v>0.80901699437494745</v>
      </c>
      <c r="J67">
        <f t="shared" si="41"/>
        <v>0.89100652418836779</v>
      </c>
      <c r="K67">
        <f t="shared" si="41"/>
        <v>0.95105651629515353</v>
      </c>
      <c r="L67">
        <f t="shared" si="41"/>
        <v>0.98768834059513777</v>
      </c>
      <c r="M67">
        <f t="shared" si="41"/>
        <v>1</v>
      </c>
      <c r="N67">
        <f t="shared" si="41"/>
        <v>0.98768834059513766</v>
      </c>
      <c r="O67">
        <f t="shared" si="41"/>
        <v>0.95105651629515364</v>
      </c>
      <c r="P67">
        <f t="shared" si="41"/>
        <v>0.8910065241883679</v>
      </c>
      <c r="Q67">
        <f t="shared" si="41"/>
        <v>0.80901699437494745</v>
      </c>
      <c r="R67">
        <f t="shared" si="41"/>
        <v>0.70710678118654757</v>
      </c>
      <c r="S67">
        <f t="shared" si="41"/>
        <v>0.58778525229247325</v>
      </c>
      <c r="T67">
        <f t="shared" si="41"/>
        <v>0.45399049973954686</v>
      </c>
      <c r="U67">
        <f t="shared" si="41"/>
        <v>0.30901699437494751</v>
      </c>
      <c r="V67">
        <f t="shared" si="41"/>
        <v>0.15643446504023098</v>
      </c>
      <c r="W67">
        <v>0</v>
      </c>
    </row>
    <row r="68" spans="2:23" x14ac:dyDescent="0.45">
      <c r="B68">
        <v>1E-3</v>
      </c>
      <c r="C68">
        <v>0</v>
      </c>
      <c r="D68">
        <f>D67+$F$61*(C67-2*D67+E67)</f>
        <v>0.15489369075802514</v>
      </c>
      <c r="E68">
        <f t="shared" ref="E68:V68" si="42">E67+$F$61*(D67-2*E67+F67)</f>
        <v>0.3059733847869005</v>
      </c>
      <c r="F68">
        <f t="shared" si="42"/>
        <v>0.4495189986148776</v>
      </c>
      <c r="G68">
        <f t="shared" si="42"/>
        <v>0.58199596282893229</v>
      </c>
      <c r="H68">
        <f t="shared" si="42"/>
        <v>0.70014225490427773</v>
      </c>
      <c r="I68">
        <f t="shared" si="42"/>
        <v>0.80104872102495561</v>
      </c>
      <c r="J68">
        <f t="shared" si="42"/>
        <v>0.88223070910571399</v>
      </c>
      <c r="K68">
        <f t="shared" si="42"/>
        <v>0.94168924917243291</v>
      </c>
      <c r="L68">
        <f t="shared" si="42"/>
        <v>0.97796027463708901</v>
      </c>
      <c r="M68">
        <f t="shared" si="42"/>
        <v>0.99015067247611022</v>
      </c>
      <c r="N68">
        <f t="shared" si="42"/>
        <v>0.97796027463708901</v>
      </c>
      <c r="O68">
        <f t="shared" si="42"/>
        <v>0.94168924917243291</v>
      </c>
      <c r="P68">
        <f t="shared" si="42"/>
        <v>0.88223070910571399</v>
      </c>
      <c r="Q68">
        <f t="shared" si="42"/>
        <v>0.80104872102495572</v>
      </c>
      <c r="R68">
        <f t="shared" si="42"/>
        <v>0.70014225490427784</v>
      </c>
      <c r="S68">
        <f t="shared" si="42"/>
        <v>0.5819959628289324</v>
      </c>
      <c r="T68">
        <f t="shared" si="42"/>
        <v>0.44951899861487765</v>
      </c>
      <c r="U68">
        <f t="shared" si="42"/>
        <v>0.30597338478690062</v>
      </c>
      <c r="V68">
        <f t="shared" si="42"/>
        <v>0.1548936907580252</v>
      </c>
      <c r="W68">
        <v>0</v>
      </c>
    </row>
    <row r="69" spans="2:23" x14ac:dyDescent="0.45">
      <c r="B69">
        <v>2E-3</v>
      </c>
      <c r="C69">
        <v>0</v>
      </c>
      <c r="D69">
        <f t="shared" ref="D69:D86" si="43">D68+$F$61*(C68-2*D68+E68)</f>
        <v>0.15336809206636523</v>
      </c>
      <c r="E69">
        <f t="shared" ref="E69:E87" si="44">E68+$F$61*(D68-2*E68+F68)</f>
        <v>0.30295975270654119</v>
      </c>
      <c r="F69">
        <f t="shared" ref="F69:F87" si="45">F68+$F$61*(E68-2*F68+G68)</f>
        <v>0.44509153876930863</v>
      </c>
      <c r="G69">
        <f t="shared" ref="G69:G87" si="46">G68+$F$61*(F68-2*G68+H68)</f>
        <v>0.57626369397344857</v>
      </c>
      <c r="H69">
        <f t="shared" ref="H69:H87" si="47">H68+$F$61*(G68-2*H68+I68)</f>
        <v>0.69324632452241075</v>
      </c>
      <c r="I69">
        <f t="shared" ref="I69:I87" si="48">I68+$F$61*(H68-2*I68+J68)</f>
        <v>0.79315892980898783</v>
      </c>
      <c r="J69">
        <f t="shared" ref="J69:J87" si="49">J68+$F$61*(I68-2*J68+K68)</f>
        <v>0.87354132990009825</v>
      </c>
      <c r="K69">
        <f t="shared" ref="K69:K87" si="50">K68+$F$61*(J68-2*K68+L68)</f>
        <v>0.93241424333160783</v>
      </c>
      <c r="L69">
        <f t="shared" ref="L69:L87" si="51">L68+$F$61*(K68-2*L68+M68)</f>
        <v>0.96832802358683501</v>
      </c>
      <c r="M69">
        <f t="shared" ref="M69:M87" si="52">M68+$F$61*(L68-2*M68+N68)</f>
        <v>0.9803983542048933</v>
      </c>
      <c r="N69">
        <f t="shared" ref="N69:N87" si="53">N68+$F$61*(M68-2*N68+O68)</f>
        <v>0.96832802358683501</v>
      </c>
      <c r="O69">
        <f t="shared" ref="O69:O87" si="54">O68+$F$61*(N68-2*O68+P68)</f>
        <v>0.93241424333160783</v>
      </c>
      <c r="P69">
        <f t="shared" ref="P69:P87" si="55">P68+$F$61*(O68-2*P68+Q68)</f>
        <v>0.87354132990009825</v>
      </c>
      <c r="Q69">
        <f t="shared" ref="Q69:Q87" si="56">Q68+$F$61*(P68-2*Q68+R68)</f>
        <v>0.79315892980898783</v>
      </c>
      <c r="R69">
        <f t="shared" ref="R69:R87" si="57">R68+$F$61*(Q68-2*R68+S68)</f>
        <v>0.69324632452241086</v>
      </c>
      <c r="S69">
        <f t="shared" ref="S69:S87" si="58">S68+$F$61*(R68-2*S68+T68)</f>
        <v>0.57626369397344868</v>
      </c>
      <c r="T69">
        <f t="shared" ref="T69:T87" si="59">T68+$F$61*(S68-2*T68+U68)</f>
        <v>0.44509153876930874</v>
      </c>
      <c r="U69">
        <f t="shared" ref="U69:U87" si="60">U68+$F$61*(T68-2*U68+V68)</f>
        <v>0.30295975270654124</v>
      </c>
      <c r="V69">
        <f t="shared" ref="V69:V86" si="61">V68+$F$61*(U68-2*V68+W68)</f>
        <v>0.15336809206636529</v>
      </c>
      <c r="W69">
        <v>0</v>
      </c>
    </row>
    <row r="70" spans="2:23" x14ac:dyDescent="0.45">
      <c r="B70">
        <v>3.0000000000000001E-3</v>
      </c>
      <c r="C70">
        <v>0</v>
      </c>
      <c r="D70">
        <f t="shared" si="43"/>
        <v>0.15185751949588952</v>
      </c>
      <c r="E70">
        <f t="shared" si="44"/>
        <v>0.29997580287557779</v>
      </c>
      <c r="F70">
        <f t="shared" si="45"/>
        <v>0.44070768642585761</v>
      </c>
      <c r="G70">
        <f t="shared" si="46"/>
        <v>0.57058788411137751</v>
      </c>
      <c r="H70">
        <f t="shared" si="47"/>
        <v>0.68641831441745671</v>
      </c>
      <c r="I70">
        <f t="shared" si="48"/>
        <v>0.78534684773080121</v>
      </c>
      <c r="J70">
        <f t="shared" si="49"/>
        <v>0.86493753523625794</v>
      </c>
      <c r="K70">
        <f t="shared" si="50"/>
        <v>0.92323059006109487</v>
      </c>
      <c r="L70">
        <f t="shared" si="51"/>
        <v>0.95879064373196743</v>
      </c>
      <c r="M70">
        <f t="shared" si="52"/>
        <v>0.97074208971044662</v>
      </c>
      <c r="N70">
        <f t="shared" si="53"/>
        <v>0.95879064373196743</v>
      </c>
      <c r="O70">
        <f t="shared" si="54"/>
        <v>0.92323059006109487</v>
      </c>
      <c r="P70">
        <f t="shared" si="55"/>
        <v>0.86493753523625794</v>
      </c>
      <c r="Q70">
        <f t="shared" si="56"/>
        <v>0.78534684773080121</v>
      </c>
      <c r="R70">
        <f t="shared" si="57"/>
        <v>0.68641831441745682</v>
      </c>
      <c r="S70">
        <f t="shared" si="58"/>
        <v>0.57058788411137762</v>
      </c>
      <c r="T70">
        <f t="shared" si="59"/>
        <v>0.44070768642585773</v>
      </c>
      <c r="U70">
        <f t="shared" si="60"/>
        <v>0.29997580287557785</v>
      </c>
      <c r="V70">
        <f t="shared" si="61"/>
        <v>0.15185751949588955</v>
      </c>
      <c r="W70">
        <v>0</v>
      </c>
    </row>
    <row r="71" spans="2:23" x14ac:dyDescent="0.45">
      <c r="B71">
        <v>4.0000000000000001E-3</v>
      </c>
      <c r="C71">
        <v>0</v>
      </c>
      <c r="D71">
        <f t="shared" si="43"/>
        <v>0.15036182504940901</v>
      </c>
      <c r="E71">
        <f t="shared" si="44"/>
        <v>0.29702124294381443</v>
      </c>
      <c r="F71">
        <f t="shared" si="45"/>
        <v>0.43636701207995365</v>
      </c>
      <c r="G71">
        <f t="shared" si="46"/>
        <v>0.56496797715960123</v>
      </c>
      <c r="H71">
        <f t="shared" si="47"/>
        <v>0.67965755562036279</v>
      </c>
      <c r="I71">
        <f t="shared" si="48"/>
        <v>0.77761170940764612</v>
      </c>
      <c r="J71">
        <f t="shared" si="49"/>
        <v>0.85641848216401006</v>
      </c>
      <c r="K71">
        <f t="shared" si="50"/>
        <v>0.91413738959950908</v>
      </c>
      <c r="L71">
        <f t="shared" si="51"/>
        <v>0.9493472006550101</v>
      </c>
      <c r="M71">
        <f t="shared" si="52"/>
        <v>0.96118093292766327</v>
      </c>
      <c r="N71">
        <f t="shared" si="53"/>
        <v>0.9493472006550101</v>
      </c>
      <c r="O71">
        <f t="shared" si="54"/>
        <v>0.91413738959950908</v>
      </c>
      <c r="P71">
        <f t="shared" si="55"/>
        <v>0.85641848216401006</v>
      </c>
      <c r="Q71">
        <f t="shared" si="56"/>
        <v>0.77761170940764612</v>
      </c>
      <c r="R71">
        <f t="shared" si="57"/>
        <v>0.6796575556203629</v>
      </c>
      <c r="S71">
        <f t="shared" si="58"/>
        <v>0.56496797715960134</v>
      </c>
      <c r="T71">
        <f t="shared" si="59"/>
        <v>0.43636701207995371</v>
      </c>
      <c r="U71">
        <f t="shared" si="60"/>
        <v>0.29702124294381449</v>
      </c>
      <c r="V71">
        <f t="shared" si="61"/>
        <v>0.15036182504940904</v>
      </c>
      <c r="W71">
        <v>0</v>
      </c>
    </row>
    <row r="72" spans="2:23" x14ac:dyDescent="0.45">
      <c r="B72">
        <v>5.0000000000000001E-3</v>
      </c>
      <c r="C72">
        <v>0</v>
      </c>
      <c r="D72">
        <f t="shared" si="43"/>
        <v>0.14888086218740756</v>
      </c>
      <c r="E72">
        <f t="shared" si="44"/>
        <v>0.29409578344050796</v>
      </c>
      <c r="F72">
        <f t="shared" si="45"/>
        <v>0.43206909045735697</v>
      </c>
      <c r="G72">
        <f t="shared" si="46"/>
        <v>0.55940342251204678</v>
      </c>
      <c r="H72">
        <f t="shared" si="47"/>
        <v>0.67296338575097148</v>
      </c>
      <c r="I72">
        <f t="shared" si="48"/>
        <v>0.76995275699527832</v>
      </c>
      <c r="J72">
        <f t="shared" si="49"/>
        <v>0.84798333603566411</v>
      </c>
      <c r="K72">
        <f t="shared" si="50"/>
        <v>0.90513375104750993</v>
      </c>
      <c r="L72">
        <f t="shared" si="51"/>
        <v>0.93999676914187091</v>
      </c>
      <c r="M72">
        <f t="shared" si="52"/>
        <v>0.95171394710954071</v>
      </c>
      <c r="N72">
        <f t="shared" si="53"/>
        <v>0.93999676914187091</v>
      </c>
      <c r="O72">
        <f t="shared" si="54"/>
        <v>0.90513375104750993</v>
      </c>
      <c r="P72">
        <f t="shared" si="55"/>
        <v>0.84798333603566411</v>
      </c>
      <c r="Q72">
        <f t="shared" si="56"/>
        <v>0.76995275699527843</v>
      </c>
      <c r="R72">
        <f t="shared" si="57"/>
        <v>0.67296338575097159</v>
      </c>
      <c r="S72">
        <f t="shared" si="58"/>
        <v>0.55940342251204689</v>
      </c>
      <c r="T72">
        <f t="shared" si="59"/>
        <v>0.43206909045735709</v>
      </c>
      <c r="U72">
        <f t="shared" si="60"/>
        <v>0.29409578344050802</v>
      </c>
      <c r="V72">
        <f t="shared" si="61"/>
        <v>0.14888086218740759</v>
      </c>
      <c r="W72">
        <v>0</v>
      </c>
    </row>
    <row r="73" spans="2:23" x14ac:dyDescent="0.45">
      <c r="B73">
        <v>6.0000000000000001E-3</v>
      </c>
      <c r="C73">
        <v>0</v>
      </c>
      <c r="D73">
        <f t="shared" si="43"/>
        <v>0.14741448581368469</v>
      </c>
      <c r="E73">
        <f t="shared" si="44"/>
        <v>0.29119913774600742</v>
      </c>
      <c r="F73">
        <f t="shared" si="45"/>
        <v>0.42781350047249334</v>
      </c>
      <c r="G73">
        <f t="shared" si="46"/>
        <v>0.55389367498574071</v>
      </c>
      <c r="H73">
        <f t="shared" si="47"/>
        <v>0.66633514895312429</v>
      </c>
      <c r="I73">
        <f t="shared" si="48"/>
        <v>0.76236924011370988</v>
      </c>
      <c r="J73">
        <f t="shared" si="49"/>
        <v>0.83963127042424812</v>
      </c>
      <c r="K73">
        <f t="shared" si="50"/>
        <v>0.89621879228051604</v>
      </c>
      <c r="L73">
        <f t="shared" si="51"/>
        <v>0.93073843309119442</v>
      </c>
      <c r="M73">
        <f t="shared" si="52"/>
        <v>0.94234020473540492</v>
      </c>
      <c r="N73">
        <f t="shared" si="53"/>
        <v>0.93073843309119442</v>
      </c>
      <c r="O73">
        <f t="shared" si="54"/>
        <v>0.89621879228051604</v>
      </c>
      <c r="P73">
        <f t="shared" si="55"/>
        <v>0.83963127042424812</v>
      </c>
      <c r="Q73">
        <f t="shared" si="56"/>
        <v>0.76236924011370999</v>
      </c>
      <c r="R73">
        <f t="shared" si="57"/>
        <v>0.6663351489531244</v>
      </c>
      <c r="S73">
        <f t="shared" si="58"/>
        <v>0.55389367498574082</v>
      </c>
      <c r="T73">
        <f t="shared" si="59"/>
        <v>0.42781350047249339</v>
      </c>
      <c r="U73">
        <f t="shared" si="60"/>
        <v>0.29119913774600747</v>
      </c>
      <c r="V73">
        <f t="shared" si="61"/>
        <v>0.14741448581368471</v>
      </c>
      <c r="W73">
        <v>0</v>
      </c>
    </row>
    <row r="74" spans="2:23" x14ac:dyDescent="0.45">
      <c r="B74">
        <v>7.0000000000000001E-3</v>
      </c>
      <c r="C74">
        <v>0</v>
      </c>
      <c r="D74">
        <f t="shared" si="43"/>
        <v>0.14596255226113991</v>
      </c>
      <c r="E74">
        <f t="shared" si="44"/>
        <v>0.28833102206367267</v>
      </c>
      <c r="F74">
        <f t="shared" si="45"/>
        <v>0.42359982518719796</v>
      </c>
      <c r="G74">
        <f t="shared" si="46"/>
        <v>0.54843819476739519</v>
      </c>
      <c r="H74">
        <f t="shared" si="47"/>
        <v>0.65977219583040514</v>
      </c>
      <c r="I74">
        <f t="shared" si="48"/>
        <v>0.7548604157736909</v>
      </c>
      <c r="J74">
        <f t="shared" si="49"/>
        <v>0.83136146704253999</v>
      </c>
      <c r="K74">
        <f t="shared" si="50"/>
        <v>0.8873916398622802</v>
      </c>
      <c r="L74">
        <f t="shared" si="51"/>
        <v>0.92157128542460731</v>
      </c>
      <c r="M74">
        <f t="shared" si="52"/>
        <v>0.93305878742003656</v>
      </c>
      <c r="N74">
        <f t="shared" si="53"/>
        <v>0.92157128542460731</v>
      </c>
      <c r="O74">
        <f t="shared" si="54"/>
        <v>0.8873916398622802</v>
      </c>
      <c r="P74">
        <f t="shared" si="55"/>
        <v>0.83136146704253999</v>
      </c>
      <c r="Q74">
        <f t="shared" si="56"/>
        <v>0.75486041577369101</v>
      </c>
      <c r="R74">
        <f t="shared" si="57"/>
        <v>0.65977219583040525</v>
      </c>
      <c r="S74">
        <f t="shared" si="58"/>
        <v>0.5484381947673953</v>
      </c>
      <c r="T74">
        <f t="shared" si="59"/>
        <v>0.42359982518719802</v>
      </c>
      <c r="U74">
        <f t="shared" si="60"/>
        <v>0.28833102206367273</v>
      </c>
      <c r="V74">
        <f t="shared" si="61"/>
        <v>0.14596255226113994</v>
      </c>
      <c r="W74">
        <v>0</v>
      </c>
    </row>
    <row r="75" spans="2:23" x14ac:dyDescent="0.45">
      <c r="B75">
        <v>8.0000000000000002E-3</v>
      </c>
      <c r="C75">
        <v>0</v>
      </c>
      <c r="D75">
        <f t="shared" si="43"/>
        <v>0.14452491927769706</v>
      </c>
      <c r="E75">
        <f t="shared" si="44"/>
        <v>0.28549115539206971</v>
      </c>
      <c r="F75">
        <f t="shared" si="45"/>
        <v>0.41942765176986674</v>
      </c>
      <c r="G75">
        <f t="shared" si="46"/>
        <v>0.54303644736052026</v>
      </c>
      <c r="H75">
        <f t="shared" si="47"/>
        <v>0.65327388338251546</v>
      </c>
      <c r="I75">
        <f t="shared" si="48"/>
        <v>0.74742554830391628</v>
      </c>
      <c r="J75">
        <f t="shared" si="49"/>
        <v>0.82317311566289642</v>
      </c>
      <c r="K75">
        <f t="shared" si="50"/>
        <v>0.87865142895931492</v>
      </c>
      <c r="L75">
        <f t="shared" si="51"/>
        <v>0.91249442799784819</v>
      </c>
      <c r="M75">
        <f t="shared" si="52"/>
        <v>0.92386878582369314</v>
      </c>
      <c r="N75">
        <f t="shared" si="53"/>
        <v>0.91249442799784819</v>
      </c>
      <c r="O75">
        <f t="shared" si="54"/>
        <v>0.87865142895931492</v>
      </c>
      <c r="P75">
        <f t="shared" si="55"/>
        <v>0.82317311566289653</v>
      </c>
      <c r="Q75">
        <f t="shared" si="56"/>
        <v>0.74742554830391628</v>
      </c>
      <c r="R75">
        <f t="shared" si="57"/>
        <v>0.65327388338251557</v>
      </c>
      <c r="S75">
        <f t="shared" si="58"/>
        <v>0.54303644736052037</v>
      </c>
      <c r="T75">
        <f t="shared" si="59"/>
        <v>0.41942765176986679</v>
      </c>
      <c r="U75">
        <f t="shared" si="60"/>
        <v>0.28549115539206971</v>
      </c>
      <c r="V75">
        <f t="shared" si="61"/>
        <v>0.14452491927769709</v>
      </c>
      <c r="W75">
        <v>0</v>
      </c>
    </row>
    <row r="76" spans="2:23" x14ac:dyDescent="0.45">
      <c r="B76">
        <v>8.9999999999999993E-3</v>
      </c>
      <c r="C76">
        <v>0</v>
      </c>
      <c r="D76">
        <f t="shared" si="43"/>
        <v>0.14310144601236729</v>
      </c>
      <c r="E76">
        <f t="shared" si="44"/>
        <v>0.28267925949743944</v>
      </c>
      <c r="F76">
        <f t="shared" si="45"/>
        <v>0.41529657145500931</v>
      </c>
      <c r="G76">
        <f t="shared" si="46"/>
        <v>0.53768790353305695</v>
      </c>
      <c r="H76">
        <f t="shared" si="47"/>
        <v>0.64683957494227773</v>
      </c>
      <c r="I76">
        <f t="shared" si="48"/>
        <v>0.74006390927894805</v>
      </c>
      <c r="J76">
        <f t="shared" si="49"/>
        <v>0.8150654140378718</v>
      </c>
      <c r="K76">
        <f t="shared" si="50"/>
        <v>0.86999730325616087</v>
      </c>
      <c r="L76">
        <f t="shared" si="51"/>
        <v>0.90350697151277282</v>
      </c>
      <c r="M76">
        <f t="shared" si="52"/>
        <v>0.91476929956301722</v>
      </c>
      <c r="N76">
        <f t="shared" si="53"/>
        <v>0.90350697151277282</v>
      </c>
      <c r="O76">
        <f>O75+$F$61*(N75-2*O75+P75)</f>
        <v>0.86999730325616087</v>
      </c>
      <c r="P76">
        <f t="shared" si="55"/>
        <v>0.8150654140378718</v>
      </c>
      <c r="Q76">
        <f t="shared" si="56"/>
        <v>0.74006390927894805</v>
      </c>
      <c r="R76">
        <f t="shared" si="57"/>
        <v>0.64683957494227773</v>
      </c>
      <c r="S76">
        <f t="shared" si="58"/>
        <v>0.53768790353305707</v>
      </c>
      <c r="T76">
        <f t="shared" si="59"/>
        <v>0.41529657145500937</v>
      </c>
      <c r="U76">
        <f t="shared" si="60"/>
        <v>0.28267925949743949</v>
      </c>
      <c r="V76">
        <f t="shared" si="61"/>
        <v>0.14310144601236729</v>
      </c>
      <c r="W76">
        <v>0</v>
      </c>
    </row>
    <row r="77" spans="2:23" x14ac:dyDescent="0.45">
      <c r="B77">
        <v>0.01</v>
      </c>
      <c r="C77">
        <v>0</v>
      </c>
      <c r="D77">
        <f t="shared" si="43"/>
        <v>0.14169199300144925</v>
      </c>
      <c r="E77">
        <f t="shared" si="44"/>
        <v>0.27989505888643851</v>
      </c>
      <c r="F77">
        <f t="shared" si="45"/>
        <v>0.41120617950320043</v>
      </c>
      <c r="G77">
        <f t="shared" si="46"/>
        <v>0.53239203926552625</v>
      </c>
      <c r="H77">
        <f t="shared" si="47"/>
        <v>0.64046864011325755</v>
      </c>
      <c r="I77">
        <f t="shared" si="48"/>
        <v>0.73277477744784947</v>
      </c>
      <c r="J77">
        <f t="shared" si="49"/>
        <v>0.80703756782161795</v>
      </c>
      <c r="K77">
        <f t="shared" si="50"/>
        <v>0.86142841487149002</v>
      </c>
      <c r="L77">
        <f t="shared" si="51"/>
        <v>0.89460803543022582</v>
      </c>
      <c r="M77">
        <f t="shared" si="52"/>
        <v>0.9057594371228217</v>
      </c>
      <c r="N77">
        <f t="shared" si="53"/>
        <v>0.89460803543022582</v>
      </c>
      <c r="O77">
        <f t="shared" si="54"/>
        <v>0.86142841487149002</v>
      </c>
      <c r="P77">
        <f t="shared" si="55"/>
        <v>0.80703756782161795</v>
      </c>
      <c r="Q77">
        <f t="shared" si="56"/>
        <v>0.73277477744784947</v>
      </c>
      <c r="R77">
        <f t="shared" si="57"/>
        <v>0.64046864011325755</v>
      </c>
      <c r="S77">
        <f t="shared" si="58"/>
        <v>0.53239203926552625</v>
      </c>
      <c r="T77">
        <f t="shared" si="59"/>
        <v>0.41120617950320049</v>
      </c>
      <c r="U77">
        <f t="shared" si="60"/>
        <v>0.27989505888643856</v>
      </c>
      <c r="V77">
        <f t="shared" si="61"/>
        <v>0.14169199300144925</v>
      </c>
      <c r="W77">
        <v>0</v>
      </c>
    </row>
    <row r="78" spans="2:23" x14ac:dyDescent="0.45">
      <c r="B78">
        <v>1.0999999999999999E-2</v>
      </c>
      <c r="C78">
        <v>0</v>
      </c>
      <c r="D78">
        <f t="shared" si="43"/>
        <v>0.14029642215486526</v>
      </c>
      <c r="E78">
        <f t="shared" si="44"/>
        <v>0.27713828077914759</v>
      </c>
      <c r="F78">
        <f t="shared" si="45"/>
        <v>0.40715607516142599</v>
      </c>
      <c r="G78">
        <f t="shared" si="46"/>
        <v>0.52714833569968844</v>
      </c>
      <c r="H78">
        <f t="shared" si="47"/>
        <v>0.63416045470800175</v>
      </c>
      <c r="I78">
        <f t="shared" si="48"/>
        <v>0.72555743866352007</v>
      </c>
      <c r="J78">
        <f t="shared" si="49"/>
        <v>0.79908879049205939</v>
      </c>
      <c r="K78">
        <f t="shared" si="50"/>
        <v>0.85294392427503551</v>
      </c>
      <c r="L78">
        <f t="shared" si="51"/>
        <v>0.88579674788376983</v>
      </c>
      <c r="M78">
        <f t="shared" si="52"/>
        <v>0.89683831576874495</v>
      </c>
      <c r="N78">
        <f t="shared" si="53"/>
        <v>0.88579674788376983</v>
      </c>
      <c r="O78">
        <f t="shared" si="54"/>
        <v>0.85294392427503551</v>
      </c>
      <c r="P78">
        <f t="shared" si="55"/>
        <v>0.79908879049205939</v>
      </c>
      <c r="Q78">
        <f t="shared" si="56"/>
        <v>0.72555743866352007</v>
      </c>
      <c r="R78">
        <f t="shared" si="57"/>
        <v>0.63416045470800175</v>
      </c>
      <c r="S78">
        <f t="shared" si="58"/>
        <v>0.52714833569968844</v>
      </c>
      <c r="T78">
        <f t="shared" si="59"/>
        <v>0.40715607516142605</v>
      </c>
      <c r="U78">
        <f t="shared" si="60"/>
        <v>0.27713828077914759</v>
      </c>
      <c r="V78">
        <f t="shared" si="61"/>
        <v>0.14029642215486526</v>
      </c>
      <c r="W78">
        <v>0</v>
      </c>
    </row>
    <row r="79" spans="2:23" x14ac:dyDescent="0.45">
      <c r="B79">
        <v>1.2E-2</v>
      </c>
      <c r="C79">
        <v>0</v>
      </c>
      <c r="D79">
        <f t="shared" si="43"/>
        <v>0.1389145967426321</v>
      </c>
      <c r="E79">
        <f t="shared" si="44"/>
        <v>0.27440865508234602</v>
      </c>
      <c r="F79">
        <f t="shared" si="45"/>
        <v>0.4031458616238196</v>
      </c>
      <c r="G79">
        <f t="shared" si="46"/>
        <v>0.52195627908770881</v>
      </c>
      <c r="H79">
        <f t="shared" si="47"/>
        <v>0.62791440068688376</v>
      </c>
      <c r="I79">
        <f t="shared" si="48"/>
        <v>0.71841118581272845</v>
      </c>
      <c r="J79">
        <f t="shared" si="49"/>
        <v>0.79121830327383413</v>
      </c>
      <c r="K79">
        <f t="shared" si="50"/>
        <v>0.84454300020533879</v>
      </c>
      <c r="L79">
        <f t="shared" si="51"/>
        <v>0.87707224559426611</v>
      </c>
      <c r="M79">
        <f t="shared" si="52"/>
        <v>0.88800506146076486</v>
      </c>
      <c r="N79">
        <f t="shared" si="53"/>
        <v>0.87707224559426611</v>
      </c>
      <c r="O79">
        <f t="shared" si="54"/>
        <v>0.84454300020533879</v>
      </c>
      <c r="P79">
        <f t="shared" si="55"/>
        <v>0.79121830327383413</v>
      </c>
      <c r="Q79">
        <f t="shared" si="56"/>
        <v>0.71841118581272845</v>
      </c>
      <c r="R79">
        <f t="shared" si="57"/>
        <v>0.62791440068688376</v>
      </c>
      <c r="S79">
        <f t="shared" si="58"/>
        <v>0.52195627908770881</v>
      </c>
      <c r="T79">
        <f t="shared" si="59"/>
        <v>0.4031458616238196</v>
      </c>
      <c r="U79">
        <f t="shared" si="60"/>
        <v>0.27440865508234602</v>
      </c>
      <c r="V79">
        <f t="shared" si="61"/>
        <v>0.1389145967426321</v>
      </c>
      <c r="W79">
        <v>0</v>
      </c>
    </row>
    <row r="80" spans="2:23" x14ac:dyDescent="0.45">
      <c r="B80">
        <v>1.2999999999999999E-2</v>
      </c>
      <c r="C80">
        <v>0</v>
      </c>
      <c r="D80">
        <f t="shared" si="43"/>
        <v>0.13754638138146483</v>
      </c>
      <c r="E80">
        <f t="shared" si="44"/>
        <v>0.27170591436304986</v>
      </c>
      <c r="F80">
        <f t="shared" si="45"/>
        <v>0.39917514599278586</v>
      </c>
      <c r="G80">
        <f t="shared" si="46"/>
        <v>0.5168153607418231</v>
      </c>
      <c r="H80">
        <f t="shared" si="47"/>
        <v>0.62172986609755165</v>
      </c>
      <c r="I80">
        <f t="shared" si="48"/>
        <v>0.71133531874683287</v>
      </c>
      <c r="J80">
        <f t="shared" si="49"/>
        <v>0.78342533506199374</v>
      </c>
      <c r="K80">
        <f t="shared" si="50"/>
        <v>0.83622481958830785</v>
      </c>
      <c r="L80">
        <f t="shared" si="51"/>
        <v>0.86843367378529468</v>
      </c>
      <c r="M80">
        <f t="shared" si="52"/>
        <v>0.8792588087675659</v>
      </c>
      <c r="N80">
        <f t="shared" si="53"/>
        <v>0.86843367378529468</v>
      </c>
      <c r="O80">
        <f t="shared" si="54"/>
        <v>0.83622481958830785</v>
      </c>
      <c r="P80">
        <f t="shared" si="55"/>
        <v>0.78342533506199374</v>
      </c>
      <c r="Q80">
        <f t="shared" si="56"/>
        <v>0.71133531874683287</v>
      </c>
      <c r="R80">
        <f t="shared" si="57"/>
        <v>0.62172986609755165</v>
      </c>
      <c r="S80">
        <f t="shared" si="58"/>
        <v>0.5168153607418231</v>
      </c>
      <c r="T80">
        <f t="shared" si="59"/>
        <v>0.39917514599278586</v>
      </c>
      <c r="U80">
        <f t="shared" si="60"/>
        <v>0.27170591436304986</v>
      </c>
      <c r="V80">
        <f t="shared" si="61"/>
        <v>0.13754638138146483</v>
      </c>
      <c r="W80">
        <v>0</v>
      </c>
    </row>
    <row r="81" spans="2:23" x14ac:dyDescent="0.45">
      <c r="B81">
        <v>1.4E-2</v>
      </c>
      <c r="C81">
        <v>0</v>
      </c>
      <c r="D81">
        <f t="shared" si="43"/>
        <v>0.1361916420215129</v>
      </c>
      <c r="E81">
        <f t="shared" si="44"/>
        <v>0.26902979382231024</v>
      </c>
      <c r="F81">
        <f t="shared" si="45"/>
        <v>0.39524353924050637</v>
      </c>
      <c r="G81">
        <f t="shared" si="46"/>
        <v>0.51172507698449965</v>
      </c>
      <c r="H81">
        <f t="shared" si="47"/>
        <v>0.61560624501497274</v>
      </c>
      <c r="I81">
        <f t="shared" si="48"/>
        <v>0.70432914421318471</v>
      </c>
      <c r="J81">
        <f t="shared" si="49"/>
        <v>0.77570912234645506</v>
      </c>
      <c r="K81">
        <f t="shared" si="50"/>
        <v>0.8279885674565769</v>
      </c>
      <c r="L81">
        <f t="shared" si="51"/>
        <v>0.85988018609940842</v>
      </c>
      <c r="M81">
        <f t="shared" si="52"/>
        <v>0.87059870078174895</v>
      </c>
      <c r="N81">
        <f t="shared" si="53"/>
        <v>0.85988018609940842</v>
      </c>
      <c r="O81">
        <f t="shared" si="54"/>
        <v>0.8279885674565769</v>
      </c>
      <c r="P81">
        <f t="shared" si="55"/>
        <v>0.77570912234645506</v>
      </c>
      <c r="Q81">
        <f t="shared" si="56"/>
        <v>0.70432914421318471</v>
      </c>
      <c r="R81">
        <f t="shared" si="57"/>
        <v>0.61560624501497274</v>
      </c>
      <c r="S81">
        <f t="shared" si="58"/>
        <v>0.51172507698449965</v>
      </c>
      <c r="T81">
        <f t="shared" si="59"/>
        <v>0.39524353924050637</v>
      </c>
      <c r="U81">
        <f t="shared" si="60"/>
        <v>0.26902979382231024</v>
      </c>
      <c r="V81">
        <f t="shared" si="61"/>
        <v>0.1361916420215129</v>
      </c>
      <c r="W81">
        <v>0</v>
      </c>
    </row>
    <row r="82" spans="2:23" x14ac:dyDescent="0.45">
      <c r="B82">
        <v>1.4999999999999999E-2</v>
      </c>
      <c r="C82">
        <v>0</v>
      </c>
      <c r="D82">
        <f t="shared" si="43"/>
        <v>0.13485024593322667</v>
      </c>
      <c r="E82">
        <f t="shared" si="44"/>
        <v>0.26638003126926973</v>
      </c>
      <c r="F82">
        <f t="shared" si="45"/>
        <v>0.39135065617082526</v>
      </c>
      <c r="G82">
        <f t="shared" si="46"/>
        <v>0.50668492909909157</v>
      </c>
      <c r="H82">
        <f t="shared" si="47"/>
        <v>0.60954293748206834</v>
      </c>
      <c r="I82">
        <f t="shared" si="48"/>
        <v>0.69739197578720802</v>
      </c>
      <c r="J82">
        <f t="shared" si="49"/>
        <v>0.76806890913719561</v>
      </c>
      <c r="K82">
        <f t="shared" si="50"/>
        <v>0.81983343686966081</v>
      </c>
      <c r="L82">
        <f t="shared" si="51"/>
        <v>0.85141094451521204</v>
      </c>
      <c r="M82">
        <f t="shared" si="52"/>
        <v>0.86202388903587657</v>
      </c>
      <c r="N82">
        <f t="shared" si="53"/>
        <v>0.85141094451521204</v>
      </c>
      <c r="O82">
        <f t="shared" si="54"/>
        <v>0.81983343686966081</v>
      </c>
      <c r="P82">
        <f t="shared" si="55"/>
        <v>0.76806890913719561</v>
      </c>
      <c r="Q82">
        <f t="shared" si="56"/>
        <v>0.69739197578720802</v>
      </c>
      <c r="R82">
        <f t="shared" si="57"/>
        <v>0.60954293748206834</v>
      </c>
      <c r="S82">
        <f t="shared" si="58"/>
        <v>0.50668492909909157</v>
      </c>
      <c r="T82">
        <f t="shared" si="59"/>
        <v>0.39135065617082521</v>
      </c>
      <c r="U82">
        <f t="shared" si="60"/>
        <v>0.26638003126926973</v>
      </c>
      <c r="V82">
        <f t="shared" si="61"/>
        <v>0.13485024593322667</v>
      </c>
      <c r="W82">
        <v>0</v>
      </c>
    </row>
    <row r="83" spans="2:23" x14ac:dyDescent="0.45">
      <c r="B83">
        <v>1.6E-2</v>
      </c>
      <c r="C83">
        <v>0</v>
      </c>
      <c r="D83">
        <f t="shared" si="43"/>
        <v>0.13352206169435324</v>
      </c>
      <c r="E83">
        <f t="shared" si="44"/>
        <v>0.26375636709547473</v>
      </c>
      <c r="F83">
        <f t="shared" si="45"/>
        <v>0.38749611538150958</v>
      </c>
      <c r="G83">
        <f t="shared" si="46"/>
        <v>0.5016944232809758</v>
      </c>
      <c r="H83">
        <f t="shared" si="47"/>
        <v>0.60353934945093346</v>
      </c>
      <c r="I83">
        <f t="shared" si="48"/>
        <v>0.69052313380514718</v>
      </c>
      <c r="J83">
        <f t="shared" si="49"/>
        <v>0.76050394689018663</v>
      </c>
      <c r="K83">
        <f t="shared" si="50"/>
        <v>0.81175862883489525</v>
      </c>
      <c r="L83">
        <f t="shared" si="51"/>
        <v>0.84302511926525736</v>
      </c>
      <c r="M83">
        <f t="shared" si="52"/>
        <v>0.8535335334193449</v>
      </c>
      <c r="N83">
        <f t="shared" si="53"/>
        <v>0.84302511926525736</v>
      </c>
      <c r="O83">
        <f t="shared" si="54"/>
        <v>0.81175862883489525</v>
      </c>
      <c r="P83">
        <f t="shared" si="55"/>
        <v>0.76050394689018663</v>
      </c>
      <c r="Q83">
        <f t="shared" si="56"/>
        <v>0.69052313380514718</v>
      </c>
      <c r="R83">
        <f t="shared" si="57"/>
        <v>0.60353934945093346</v>
      </c>
      <c r="S83">
        <f t="shared" si="58"/>
        <v>0.50169442328097569</v>
      </c>
      <c r="T83">
        <f t="shared" si="59"/>
        <v>0.38749611538150958</v>
      </c>
      <c r="U83">
        <f t="shared" si="60"/>
        <v>0.26375636709547468</v>
      </c>
      <c r="V83">
        <f t="shared" si="61"/>
        <v>0.13352206169435324</v>
      </c>
      <c r="W83">
        <v>0</v>
      </c>
    </row>
    <row r="84" spans="2:23" x14ac:dyDescent="0.45">
      <c r="B84">
        <v>1.7000000000000001E-2</v>
      </c>
      <c r="C84">
        <v>0</v>
      </c>
      <c r="D84">
        <f t="shared" si="43"/>
        <v>0.13220695917706055</v>
      </c>
      <c r="E84">
        <f t="shared" si="44"/>
        <v>0.26115854424944007</v>
      </c>
      <c r="F84">
        <f t="shared" si="45"/>
        <v>0.38367953922688208</v>
      </c>
      <c r="G84">
        <f t="shared" si="46"/>
        <v>0.49675307058917234</v>
      </c>
      <c r="H84">
        <f t="shared" si="47"/>
        <v>0.59759489272463584</v>
      </c>
      <c r="I84">
        <f t="shared" si="48"/>
        <v>0.68372194529747743</v>
      </c>
      <c r="J84">
        <f t="shared" si="49"/>
        <v>0.7530134944340543</v>
      </c>
      <c r="K84">
        <f t="shared" si="50"/>
        <v>0.80376335222915662</v>
      </c>
      <c r="L84">
        <f t="shared" si="51"/>
        <v>0.83472188875474751</v>
      </c>
      <c r="M84">
        <f t="shared" si="52"/>
        <v>0.84512680209607483</v>
      </c>
      <c r="N84">
        <f t="shared" si="53"/>
        <v>0.83472188875474751</v>
      </c>
      <c r="O84">
        <f t="shared" si="54"/>
        <v>0.80376335222915662</v>
      </c>
      <c r="P84">
        <f t="shared" si="55"/>
        <v>0.7530134944340543</v>
      </c>
      <c r="Q84">
        <f t="shared" si="56"/>
        <v>0.68372194529747743</v>
      </c>
      <c r="R84">
        <f t="shared" si="57"/>
        <v>0.59759489272463584</v>
      </c>
      <c r="S84">
        <f t="shared" si="58"/>
        <v>0.49675307058917234</v>
      </c>
      <c r="T84">
        <f t="shared" si="59"/>
        <v>0.38367953922688208</v>
      </c>
      <c r="U84">
        <f t="shared" si="60"/>
        <v>0.26115854424944007</v>
      </c>
      <c r="V84">
        <f t="shared" si="61"/>
        <v>0.13220695917706052</v>
      </c>
      <c r="W84">
        <v>0</v>
      </c>
    </row>
    <row r="85" spans="2:23" x14ac:dyDescent="0.45">
      <c r="B85">
        <v>1.7999999999999999E-2</v>
      </c>
      <c r="C85">
        <v>0</v>
      </c>
      <c r="D85">
        <f t="shared" si="43"/>
        <v>0.13090480953518813</v>
      </c>
      <c r="E85">
        <f t="shared" si="44"/>
        <v>0.25858630821146505</v>
      </c>
      <c r="F85">
        <f t="shared" si="45"/>
        <v>0.37990055378082138</v>
      </c>
      <c r="G85">
        <f t="shared" si="46"/>
        <v>0.49186038689844164</v>
      </c>
      <c r="H85">
        <f t="shared" si="47"/>
        <v>0.59170898489958701</v>
      </c>
      <c r="I85">
        <f t="shared" si="48"/>
        <v>0.67698774392297156</v>
      </c>
      <c r="J85">
        <f t="shared" si="49"/>
        <v>0.74559681789746446</v>
      </c>
      <c r="K85">
        <f t="shared" si="50"/>
        <v>0.79584682372135207</v>
      </c>
      <c r="L85">
        <f t="shared" si="51"/>
        <v>0.82650043948104213</v>
      </c>
      <c r="M85">
        <f t="shared" si="52"/>
        <v>0.83680287142301302</v>
      </c>
      <c r="N85">
        <f t="shared" si="53"/>
        <v>0.82650043948104213</v>
      </c>
      <c r="O85">
        <f t="shared" si="54"/>
        <v>0.79584682372135207</v>
      </c>
      <c r="P85">
        <f t="shared" si="55"/>
        <v>0.74559681789746446</v>
      </c>
      <c r="Q85">
        <f t="shared" si="56"/>
        <v>0.67698774392297156</v>
      </c>
      <c r="R85">
        <f t="shared" si="57"/>
        <v>0.59170898489958712</v>
      </c>
      <c r="S85">
        <f t="shared" si="58"/>
        <v>0.49186038689844164</v>
      </c>
      <c r="T85">
        <f t="shared" si="59"/>
        <v>0.37990055378082138</v>
      </c>
      <c r="U85">
        <f t="shared" si="60"/>
        <v>0.25858630821146505</v>
      </c>
      <c r="V85">
        <f t="shared" si="61"/>
        <v>0.13090480953518813</v>
      </c>
      <c r="W85">
        <v>0</v>
      </c>
    </row>
    <row r="86" spans="2:23" x14ac:dyDescent="0.45">
      <c r="B86">
        <v>1.9E-2</v>
      </c>
      <c r="C86">
        <v>0</v>
      </c>
      <c r="D86">
        <f t="shared" si="43"/>
        <v>0.12961548519162364</v>
      </c>
      <c r="E86">
        <f t="shared" si="44"/>
        <v>0.25603940696869681</v>
      </c>
      <c r="F86">
        <f t="shared" si="45"/>
        <v>0.37615878880012699</v>
      </c>
      <c r="G86">
        <f t="shared" si="46"/>
        <v>0.48701589285185171</v>
      </c>
      <c r="H86">
        <f t="shared" si="47"/>
        <v>0.58588104930848273</v>
      </c>
      <c r="I86">
        <f t="shared" si="48"/>
        <v>0.67031986990341486</v>
      </c>
      <c r="J86">
        <f t="shared" si="49"/>
        <v>0.73825319063722239</v>
      </c>
      <c r="K86">
        <f t="shared" si="50"/>
        <v>0.788008267695673</v>
      </c>
      <c r="L86">
        <f t="shared" si="51"/>
        <v>0.81835996595395444</v>
      </c>
      <c r="M86">
        <f t="shared" si="52"/>
        <v>0.8285609258694363</v>
      </c>
      <c r="N86">
        <f t="shared" si="53"/>
        <v>0.81835996595395444</v>
      </c>
      <c r="O86">
        <f t="shared" si="54"/>
        <v>0.788008267695673</v>
      </c>
      <c r="P86">
        <f t="shared" si="55"/>
        <v>0.73825319063722239</v>
      </c>
      <c r="Q86">
        <f t="shared" si="56"/>
        <v>0.67031986990341497</v>
      </c>
      <c r="R86">
        <f t="shared" si="57"/>
        <v>0.58588104930848273</v>
      </c>
      <c r="S86">
        <f t="shared" si="58"/>
        <v>0.48701589285185171</v>
      </c>
      <c r="T86">
        <f t="shared" si="59"/>
        <v>0.37615878880012693</v>
      </c>
      <c r="U86">
        <f t="shared" si="60"/>
        <v>0.25603940696869681</v>
      </c>
      <c r="V86">
        <f t="shared" si="61"/>
        <v>0.12961548519162364</v>
      </c>
      <c r="W86">
        <v>0</v>
      </c>
    </row>
    <row r="87" spans="2:23" x14ac:dyDescent="0.45">
      <c r="B87">
        <v>0.02</v>
      </c>
      <c r="C87">
        <v>0</v>
      </c>
      <c r="D87">
        <f>D86+$F$61*(C86-2*D86+E86)</f>
        <v>0.12833885982580345</v>
      </c>
      <c r="E87">
        <f t="shared" si="44"/>
        <v>0.25351759099043963</v>
      </c>
      <c r="F87">
        <f t="shared" si="45"/>
        <v>0.37245387768824478</v>
      </c>
      <c r="G87">
        <f t="shared" si="46"/>
        <v>0.48221911381381422</v>
      </c>
      <c r="H87">
        <f t="shared" si="47"/>
        <v>0.58011051496380317</v>
      </c>
      <c r="I87">
        <f t="shared" si="48"/>
        <v>0.66371766995896497</v>
      </c>
      <c r="J87">
        <f t="shared" si="49"/>
        <v>0.73098189316707962</v>
      </c>
      <c r="K87">
        <f t="shared" si="50"/>
        <v>0.78024691617560538</v>
      </c>
      <c r="L87">
        <f t="shared" si="51"/>
        <v>0.81029967061683461</v>
      </c>
      <c r="M87">
        <f t="shared" si="52"/>
        <v>0.82040015793705079</v>
      </c>
      <c r="N87">
        <f t="shared" si="53"/>
        <v>0.81029967061683461</v>
      </c>
      <c r="O87">
        <f t="shared" si="54"/>
        <v>0.78024691617560538</v>
      </c>
      <c r="P87">
        <f t="shared" si="55"/>
        <v>0.73098189316707962</v>
      </c>
      <c r="Q87">
        <f t="shared" si="56"/>
        <v>0.66371766995896508</v>
      </c>
      <c r="R87">
        <f t="shared" si="57"/>
        <v>0.58011051496380317</v>
      </c>
      <c r="S87">
        <f t="shared" si="58"/>
        <v>0.48221911381381422</v>
      </c>
      <c r="T87">
        <f t="shared" si="59"/>
        <v>0.37245387768824478</v>
      </c>
      <c r="U87">
        <f t="shared" si="60"/>
        <v>0.25351759099043958</v>
      </c>
      <c r="V87">
        <f>V86+$F$61*(U86-2*V86+W86)</f>
        <v>0.12833885982580345</v>
      </c>
      <c r="W8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4D9DF-9D1D-40D0-B01C-7097265DA9CC}">
  <sheetPr codeName="Sheet2"/>
  <dimension ref="A2:V106"/>
  <sheetViews>
    <sheetView zoomScale="81" zoomScaleNormal="55" workbookViewId="0">
      <selection activeCell="X10" sqref="X10"/>
    </sheetView>
  </sheetViews>
  <sheetFormatPr defaultRowHeight="14.25" x14ac:dyDescent="0.45"/>
  <sheetData>
    <row r="2" spans="1:22" x14ac:dyDescent="0.45">
      <c r="B2" t="s">
        <v>9</v>
      </c>
      <c r="C2">
        <v>0.01</v>
      </c>
      <c r="D2" t="s">
        <v>11</v>
      </c>
      <c r="E2">
        <v>1</v>
      </c>
    </row>
    <row r="3" spans="1:22" x14ac:dyDescent="0.45">
      <c r="B3" t="s">
        <v>10</v>
      </c>
      <c r="C3">
        <v>0.05</v>
      </c>
    </row>
    <row r="5" spans="1:22" x14ac:dyDescent="0.45">
      <c r="A5" t="s">
        <v>12</v>
      </c>
      <c r="B5">
        <v>0</v>
      </c>
      <c r="C5">
        <v>0.05</v>
      </c>
      <c r="D5">
        <v>0.1</v>
      </c>
      <c r="E5">
        <v>0.15</v>
      </c>
      <c r="F5">
        <v>0.2</v>
      </c>
      <c r="G5">
        <v>0.25</v>
      </c>
      <c r="H5">
        <v>0.3</v>
      </c>
      <c r="I5">
        <v>0.35</v>
      </c>
      <c r="J5">
        <v>0.4</v>
      </c>
      <c r="K5">
        <v>0.45</v>
      </c>
      <c r="L5">
        <v>0.5</v>
      </c>
      <c r="M5">
        <v>0.55000000000000004</v>
      </c>
      <c r="N5">
        <v>0.6</v>
      </c>
      <c r="O5">
        <v>0.65</v>
      </c>
      <c r="P5">
        <v>0.7</v>
      </c>
      <c r="Q5">
        <v>0.75</v>
      </c>
      <c r="R5">
        <v>0.8</v>
      </c>
      <c r="S5">
        <v>0.85</v>
      </c>
      <c r="T5">
        <v>0.9</v>
      </c>
      <c r="U5">
        <v>0.95</v>
      </c>
      <c r="V5">
        <v>1</v>
      </c>
    </row>
    <row r="6" spans="1:22" x14ac:dyDescent="0.45">
      <c r="A6">
        <v>0</v>
      </c>
      <c r="B6">
        <v>0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</row>
    <row r="7" spans="1:22" x14ac:dyDescent="0.45">
      <c r="A7">
        <v>0.01</v>
      </c>
      <c r="B7">
        <v>0</v>
      </c>
      <c r="C7">
        <v>2.7285673720456316E-12</v>
      </c>
      <c r="D7">
        <v>0.50000000000682132</v>
      </c>
      <c r="E7">
        <v>0.75000000001432476</v>
      </c>
      <c r="F7">
        <v>0.87500000002899037</v>
      </c>
      <c r="G7">
        <v>0.93750000005815104</v>
      </c>
      <c r="H7">
        <v>0.96875000011638712</v>
      </c>
      <c r="I7">
        <v>0.98437500023281665</v>
      </c>
      <c r="J7">
        <v>0.9921875004656544</v>
      </c>
      <c r="K7">
        <v>0.99609375093131924</v>
      </c>
      <c r="L7">
        <v>0.99804687686264359</v>
      </c>
      <c r="M7">
        <v>0.99902344122528963</v>
      </c>
      <c r="N7">
        <v>0.99951172620058037</v>
      </c>
      <c r="O7">
        <v>0.99975587427616119</v>
      </c>
      <c r="P7">
        <v>0.99987795948982261</v>
      </c>
      <c r="Q7">
        <v>0.999939024448395</v>
      </c>
      <c r="R7">
        <v>0.99996960163116477</v>
      </c>
      <c r="S7">
        <v>0.99998497962951671</v>
      </c>
      <c r="T7">
        <v>0.99999284744262695</v>
      </c>
      <c r="U7">
        <v>0.99999713897705078</v>
      </c>
      <c r="V7">
        <v>1</v>
      </c>
    </row>
    <row r="8" spans="1:22" x14ac:dyDescent="0.45">
      <c r="A8">
        <v>0.02</v>
      </c>
      <c r="B8">
        <v>0</v>
      </c>
      <c r="C8">
        <v>0.33333333340442561</v>
      </c>
      <c r="D8">
        <v>0.33333333350833549</v>
      </c>
      <c r="E8">
        <v>0.5000000003595918</v>
      </c>
      <c r="F8">
        <v>0.6666666673763193</v>
      </c>
      <c r="G8">
        <v>0.79166666805221597</v>
      </c>
      <c r="H8">
        <v>0.87500000269606959</v>
      </c>
      <c r="I8">
        <v>0.92708333857157088</v>
      </c>
      <c r="J8">
        <v>0.95833334350004096</v>
      </c>
      <c r="K8">
        <v>0.97656251971287711</v>
      </c>
      <c r="L8">
        <v>0.98697920485083257</v>
      </c>
      <c r="M8">
        <v>0.99283861555156072</v>
      </c>
      <c r="N8">
        <v>0.9960938928027796</v>
      </c>
      <c r="O8">
        <v>0.9978843902548078</v>
      </c>
      <c r="P8">
        <v>0.99886120855807881</v>
      </c>
      <c r="Q8">
        <v>0.99939067165056694</v>
      </c>
      <c r="R8">
        <v>0.99967644611994355</v>
      </c>
      <c r="S8">
        <v>0.99983084201812722</v>
      </c>
      <c r="T8">
        <v>0.99991567929585767</v>
      </c>
      <c r="U8">
        <v>0.99996550877889001</v>
      </c>
      <c r="V8">
        <v>1</v>
      </c>
    </row>
    <row r="9" spans="1:22" x14ac:dyDescent="0.45">
      <c r="A9">
        <v>0.03</v>
      </c>
      <c r="B9">
        <v>0</v>
      </c>
      <c r="C9">
        <v>7.4074074967459075E-2</v>
      </c>
      <c r="D9">
        <v>0.35185185401695063</v>
      </c>
      <c r="E9">
        <v>0.47222222657340318</v>
      </c>
      <c r="F9">
        <v>0.57870371207129012</v>
      </c>
      <c r="G9">
        <v>0.68287038625749341</v>
      </c>
      <c r="H9">
        <v>0.77430558557837814</v>
      </c>
      <c r="I9">
        <v>0.84664357510876942</v>
      </c>
      <c r="J9">
        <v>0.89959501385479101</v>
      </c>
      <c r="K9">
        <v>0.93619811649382156</v>
      </c>
      <c r="L9">
        <v>0.96043150859820492</v>
      </c>
      <c r="M9">
        <v>0.97594832701350154</v>
      </c>
      <c r="N9">
        <v>0.98562413460927778</v>
      </c>
      <c r="O9">
        <v>0.99152984290749346</v>
      </c>
      <c r="P9">
        <v>0.99507195668080917</v>
      </c>
      <c r="Q9">
        <v>0.99716679972627276</v>
      </c>
      <c r="R9">
        <v>0.99839339543270067</v>
      </c>
      <c r="S9">
        <v>0.99910984436669992</v>
      </c>
      <c r="T9">
        <v>0.99953535309543862</v>
      </c>
      <c r="U9">
        <v>0.99980570651866585</v>
      </c>
      <c r="V9">
        <v>1</v>
      </c>
    </row>
    <row r="10" spans="1:22" x14ac:dyDescent="0.45">
      <c r="A10">
        <v>0.04</v>
      </c>
      <c r="B10">
        <v>0</v>
      </c>
      <c r="C10">
        <v>0.19341564508616058</v>
      </c>
      <c r="D10">
        <v>0.2427983711496394</v>
      </c>
      <c r="E10">
        <v>0.39506176227250156</v>
      </c>
      <c r="F10">
        <v>0.5226338083034785</v>
      </c>
      <c r="G10">
        <v>0.62448571376223305</v>
      </c>
      <c r="H10">
        <v>0.70987675783867599</v>
      </c>
      <c r="I10">
        <v>0.78215059783576113</v>
      </c>
      <c r="J10">
        <v>0.84156449998071159</v>
      </c>
      <c r="K10">
        <v>0.88831148129561321</v>
      </c>
      <c r="L10">
        <v>0.92348485554605753</v>
      </c>
      <c r="M10">
        <v>0.94890147695951477</v>
      </c>
      <c r="N10">
        <v>0.96663568416549894</v>
      </c>
      <c r="O10">
        <v>0.97864576544715409</v>
      </c>
      <c r="P10">
        <v>0.98657740252353943</v>
      </c>
      <c r="Q10">
        <v>0.99170903324914195</v>
      </c>
      <c r="R10">
        <v>0.99498002807521457</v>
      </c>
      <c r="S10">
        <v>0.99705448599497271</v>
      </c>
      <c r="T10">
        <v>0.99839220493412761</v>
      </c>
      <c r="U10">
        <v>0.99931350509813821</v>
      </c>
      <c r="V10">
        <v>1</v>
      </c>
    </row>
    <row r="11" spans="1:22" x14ac:dyDescent="0.45">
      <c r="A11">
        <v>0.05</v>
      </c>
      <c r="B11">
        <v>0</v>
      </c>
      <c r="C11">
        <v>8.9620527065386174E-2</v>
      </c>
      <c r="D11">
        <v>0.2713764141430669</v>
      </c>
      <c r="E11">
        <v>0.36454065765807803</v>
      </c>
      <c r="F11">
        <v>0.46713569395776255</v>
      </c>
      <c r="G11">
        <v>0.56770181365681138</v>
      </c>
      <c r="H11">
        <v>0.65633684468546105</v>
      </c>
      <c r="I11">
        <v>0.73131912321686099</v>
      </c>
      <c r="J11">
        <v>0.79374560229094526</v>
      </c>
      <c r="K11">
        <v>0.84492955335019526</v>
      </c>
      <c r="L11">
        <v>0.88599614750119327</v>
      </c>
      <c r="M11">
        <v>0.91807514046674621</v>
      </c>
      <c r="N11">
        <v>0.94242337939338783</v>
      </c>
      <c r="O11">
        <v>0.96038959185830286</v>
      </c>
      <c r="P11">
        <v>0.97330616173406204</v>
      </c>
      <c r="Q11">
        <v>0.98238711756586516</v>
      </c>
      <c r="R11">
        <v>0.98866775145555963</v>
      </c>
      <c r="S11">
        <v>0.99298878394174106</v>
      </c>
      <c r="T11">
        <v>0.99601370438190973</v>
      </c>
      <c r="U11">
        <v>0.99826579332111365</v>
      </c>
      <c r="V11">
        <v>1</v>
      </c>
    </row>
    <row r="12" spans="1:22" x14ac:dyDescent="0.45">
      <c r="A12">
        <v>6.0000000000000005E-2</v>
      </c>
      <c r="B12">
        <v>0</v>
      </c>
      <c r="C12">
        <v>0.13803809341589995</v>
      </c>
      <c r="D12">
        <v>0.20814960999476223</v>
      </c>
      <c r="E12">
        <v>0.33523936806214172</v>
      </c>
      <c r="F12">
        <v>0.43824768854687968</v>
      </c>
      <c r="G12">
        <v>0.52884092292681184</v>
      </c>
      <c r="H12">
        <v>0.61193480061214323</v>
      </c>
      <c r="I12">
        <v>0.68648040875806515</v>
      </c>
      <c r="J12">
        <v>0.7511624591319046</v>
      </c>
      <c r="K12">
        <v>0.805795465941058</v>
      </c>
      <c r="L12">
        <v>0.85097878595389465</v>
      </c>
      <c r="M12">
        <v>0.88764102637852704</v>
      </c>
      <c r="N12">
        <v>0.91681696379796085</v>
      </c>
      <c r="O12">
        <v>0.93957171988140775</v>
      </c>
      <c r="P12">
        <v>0.95696718256556301</v>
      </c>
      <c r="Q12">
        <v>0.97002876970942453</v>
      </c>
      <c r="R12">
        <v>0.97971150486717429</v>
      </c>
      <c r="S12">
        <v>0.98687571813424435</v>
      </c>
      <c r="T12">
        <v>0.99227951054357866</v>
      </c>
      <c r="U12">
        <v>0.99658903753471206</v>
      </c>
      <c r="V12">
        <v>1</v>
      </c>
    </row>
    <row r="13" spans="1:22" x14ac:dyDescent="0.45">
      <c r="A13">
        <v>7.0000000000000007E-2</v>
      </c>
      <c r="B13">
        <v>0</v>
      </c>
      <c r="C13">
        <v>8.9993766006874046E-2</v>
      </c>
      <c r="D13">
        <v>0.22389194514627281</v>
      </c>
      <c r="E13">
        <v>0.30868305037290966</v>
      </c>
      <c r="F13">
        <v>0.40427743433757196</v>
      </c>
      <c r="G13">
        <v>0.49530177730238611</v>
      </c>
      <c r="H13">
        <v>0.57705590414958807</v>
      </c>
      <c r="I13">
        <v>0.64991885230492186</v>
      </c>
      <c r="J13">
        <v>0.7143645800057663</v>
      </c>
      <c r="K13">
        <v>0.77046041170822765</v>
      </c>
      <c r="L13">
        <v>0.81833840309059014</v>
      </c>
      <c r="M13">
        <v>0.85841728262950445</v>
      </c>
      <c r="N13">
        <v>0.89137059329910606</v>
      </c>
      <c r="O13">
        <v>0.91802190005526707</v>
      </c>
      <c r="P13">
        <v>0.93925759029764944</v>
      </c>
      <c r="Q13">
        <v>0.95597235994636864</v>
      </c>
      <c r="R13">
        <v>0.96903777669967162</v>
      </c>
      <c r="S13">
        <v>0.97928485125990283</v>
      </c>
      <c r="T13">
        <v>0.98749691324069877</v>
      </c>
      <c r="U13">
        <v>0.99441194198825544</v>
      </c>
      <c r="V13">
        <v>1</v>
      </c>
    </row>
    <row r="14" spans="1:22" x14ac:dyDescent="0.45">
      <c r="A14">
        <v>0.08</v>
      </c>
      <c r="B14">
        <v>0</v>
      </c>
      <c r="C14">
        <v>0.11036062408279328</v>
      </c>
      <c r="D14">
        <v>0.18700026407102144</v>
      </c>
      <c r="E14">
        <v>0.2943011374343858</v>
      </c>
      <c r="F14">
        <v>0.38360777559046266</v>
      </c>
      <c r="G14">
        <v>0.467149625372833</v>
      </c>
      <c r="H14">
        <v>0.54588561530803892</v>
      </c>
      <c r="I14">
        <v>0.61792763951433849</v>
      </c>
      <c r="J14">
        <v>0.68239127777983577</v>
      </c>
      <c r="K14">
        <v>0.73921816093075066</v>
      </c>
      <c r="L14">
        <v>0.78864175901302569</v>
      </c>
      <c r="M14">
        <v>0.83101614689996661</v>
      </c>
      <c r="N14">
        <v>0.8668155357914511</v>
      </c>
      <c r="O14">
        <v>0.89663939984254859</v>
      </c>
      <c r="P14">
        <v>0.92118763030106554</v>
      </c>
      <c r="Q14">
        <v>0.94122180135495337</v>
      </c>
      <c r="R14">
        <v>0.95753004600854974</v>
      </c>
      <c r="S14">
        <v>0.97090276750965676</v>
      </c>
      <c r="T14">
        <v>0.98211945971507586</v>
      </c>
      <c r="U14">
        <v>0.9919444583909226</v>
      </c>
      <c r="V14">
        <v>1</v>
      </c>
    </row>
    <row r="15" spans="1:22" x14ac:dyDescent="0.45">
      <c r="A15">
        <v>0.09</v>
      </c>
      <c r="B15">
        <v>0</v>
      </c>
      <c r="C15">
        <v>8.6009247817379272E-2</v>
      </c>
      <c r="D15">
        <v>0.19356379159661666</v>
      </c>
      <c r="E15">
        <v>0.27373886576351542</v>
      </c>
      <c r="F15">
        <v>0.36162703930226647</v>
      </c>
      <c r="G15">
        <v>0.44428963307062586</v>
      </c>
      <c r="H15">
        <v>0.52032809053504603</v>
      </c>
      <c r="I15">
        <v>0.5902817513418761</v>
      </c>
      <c r="J15">
        <v>0.65399085400327728</v>
      </c>
      <c r="K15">
        <v>0.71113649989098171</v>
      </c>
      <c r="L15">
        <v>0.7616446003274413</v>
      </c>
      <c r="M15">
        <v>0.80570333161644281</v>
      </c>
      <c r="N15">
        <v>0.84368065425913874</v>
      </c>
      <c r="O15">
        <v>0.87606606097606543</v>
      </c>
      <c r="P15">
        <v>0.90344043185233103</v>
      </c>
      <c r="Q15">
        <v>0.92645526290885849</v>
      </c>
      <c r="R15">
        <v>0.94581275114262975</v>
      </c>
      <c r="S15">
        <v>0.96224711509593031</v>
      </c>
      <c r="T15">
        <v>0.97650968213805545</v>
      </c>
      <c r="U15">
        <v>0.98935905392124268</v>
      </c>
      <c r="V15">
        <v>1</v>
      </c>
    </row>
    <row r="16" spans="1:22" x14ac:dyDescent="0.45">
      <c r="A16">
        <v>9.9999999999999992E-2</v>
      </c>
      <c r="B16">
        <v>0</v>
      </c>
      <c r="C16">
        <v>9.4337574948606104E-2</v>
      </c>
      <c r="D16">
        <v>0.17129401750096751</v>
      </c>
      <c r="E16">
        <v>0.26449504261784296</v>
      </c>
      <c r="F16">
        <v>0.34536105679002982</v>
      </c>
      <c r="G16">
        <v>0.42331965947649008</v>
      </c>
      <c r="H16">
        <v>0.49741741166982162</v>
      </c>
      <c r="I16">
        <v>0.56614462108813102</v>
      </c>
      <c r="J16">
        <v>0.62904782352499677</v>
      </c>
      <c r="K16">
        <v>0.68604296749641902</v>
      </c>
      <c r="L16">
        <v>0.73712889072180465</v>
      </c>
      <c r="M16">
        <v>0.78240632829182988</v>
      </c>
      <c r="N16">
        <v>0.82211667284585399</v>
      </c>
      <c r="O16">
        <v>0.85663694261900492</v>
      </c>
      <c r="P16">
        <v>0.88645368905428668</v>
      </c>
      <c r="Q16">
        <v>0.91213660391028406</v>
      </c>
      <c r="R16">
        <v>0.93431753208975032</v>
      </c>
      <c r="S16">
        <v>0.95367397502324747</v>
      </c>
      <c r="T16">
        <v>0.97091564483157855</v>
      </c>
      <c r="U16">
        <v>0.98677349124560898</v>
      </c>
      <c r="V16">
        <v>1</v>
      </c>
    </row>
    <row r="17" spans="1:22" x14ac:dyDescent="0.45">
      <c r="A17">
        <v>0.10999999999999999</v>
      </c>
      <c r="B17">
        <v>0</v>
      </c>
      <c r="C17">
        <v>8.1040871862422495E-2</v>
      </c>
      <c r="D17">
        <v>0.17281452457799787</v>
      </c>
      <c r="E17">
        <v>0.24910384826757437</v>
      </c>
      <c r="F17">
        <v>0.33003258572670513</v>
      </c>
      <c r="G17">
        <v>0.40620449913990009</v>
      </c>
      <c r="H17">
        <v>0.47767968287792878</v>
      </c>
      <c r="I17">
        <v>0.54465654499503313</v>
      </c>
      <c r="J17">
        <v>0.60671337604703213</v>
      </c>
      <c r="K17">
        <v>0.66351104182549214</v>
      </c>
      <c r="L17">
        <v>0.71495196551452544</v>
      </c>
      <c r="M17">
        <v>0.76111291225527955</v>
      </c>
      <c r="N17">
        <v>0.80219424399375949</v>
      </c>
      <c r="O17">
        <v>0.83850443608706537</v>
      </c>
      <c r="P17">
        <v>0.87045189825227065</v>
      </c>
      <c r="Q17">
        <v>0.89853229659575207</v>
      </c>
      <c r="R17">
        <v>0.92331252795849839</v>
      </c>
      <c r="S17">
        <v>0.94541474250158775</v>
      </c>
      <c r="T17">
        <v>0.96550211390901342</v>
      </c>
      <c r="U17">
        <v>0.98426654324945695</v>
      </c>
      <c r="V17">
        <v>1</v>
      </c>
    </row>
    <row r="18" spans="1:22" x14ac:dyDescent="0.45">
      <c r="A18">
        <v>0.11999999999999998</v>
      </c>
      <c r="B18">
        <v>0</v>
      </c>
      <c r="C18">
        <v>8.4004269869909609E-2</v>
      </c>
      <c r="D18">
        <v>0.1587574578904099</v>
      </c>
      <c r="E18">
        <v>0.24196644159311509</v>
      </c>
      <c r="F18">
        <v>0.31696730818903629</v>
      </c>
      <c r="G18">
        <v>0.39019236006205882</v>
      </c>
      <c r="H18">
        <v>0.46010807207132687</v>
      </c>
      <c r="I18">
        <v>0.52573630029821827</v>
      </c>
      <c r="J18">
        <v>0.58682443724180755</v>
      </c>
      <c r="K18">
        <v>0.64322727005632352</v>
      </c>
      <c r="L18">
        <v>0.69484495907568178</v>
      </c>
      <c r="M18">
        <v>0.74168912182389746</v>
      </c>
      <c r="N18">
        <v>0.78390100435869625</v>
      </c>
      <c r="O18">
        <v>0.82173740672113738</v>
      </c>
      <c r="P18">
        <v>0.85555302432871527</v>
      </c>
      <c r="Q18">
        <v>0.88578626879623901</v>
      </c>
      <c r="R18">
        <v>0.9129466663447412</v>
      </c>
      <c r="S18">
        <v>0.93760214990602164</v>
      </c>
      <c r="T18">
        <v>0.96036618030518262</v>
      </c>
      <c r="U18">
        <v>0.98188518596940999</v>
      </c>
      <c r="V18">
        <v>1</v>
      </c>
    </row>
    <row r="19" spans="1:22" x14ac:dyDescent="0.45">
      <c r="A19">
        <v>0.12999999999999998</v>
      </c>
      <c r="B19">
        <v>0</v>
      </c>
      <c r="C19">
        <v>7.6222323197238123E-2</v>
      </c>
      <c r="D19">
        <v>0.1578047549075498</v>
      </c>
      <c r="E19">
        <v>0.23045503944422652</v>
      </c>
      <c r="F19">
        <v>0.30555774001324287</v>
      </c>
      <c r="G19">
        <v>0.37673147121726125</v>
      </c>
      <c r="H19">
        <v>0.44448409786263526</v>
      </c>
      <c r="I19">
        <v>0.50871222118603998</v>
      </c>
      <c r="J19">
        <v>0.56896839623665751</v>
      </c>
      <c r="K19">
        <v>0.62498185491377345</v>
      </c>
      <c r="L19">
        <v>0.67665774981477189</v>
      </c>
      <c r="M19">
        <v>0.72401356635645797</v>
      </c>
      <c r="N19">
        <v>0.76716388537784108</v>
      </c>
      <c r="O19">
        <v>0.80632112508115417</v>
      </c>
      <c r="P19">
        <v>0.84179100871933887</v>
      </c>
      <c r="Q19">
        <v>0.87396225769288938</v>
      </c>
      <c r="R19">
        <v>0.90329434803378672</v>
      </c>
      <c r="S19">
        <v>0.93030519320642857</v>
      </c>
      <c r="T19">
        <v>0.95555901319139314</v>
      </c>
      <c r="U19">
        <v>0.97965427435439634</v>
      </c>
      <c r="V19">
        <v>1</v>
      </c>
    </row>
    <row r="20" spans="1:22" x14ac:dyDescent="0.45">
      <c r="A20">
        <v>0.13999999999999999</v>
      </c>
      <c r="B20">
        <v>0</v>
      </c>
      <c r="C20">
        <v>7.6786153275863619E-2</v>
      </c>
      <c r="D20">
        <v>0.14849411307796642</v>
      </c>
      <c r="E20">
        <v>0.2244788991389125</v>
      </c>
      <c r="F20">
        <v>0.29502319901486185</v>
      </c>
      <c r="G20">
        <v>0.36422919775661866</v>
      </c>
      <c r="H20">
        <v>0.43060516432669849</v>
      </c>
      <c r="I20">
        <v>0.49356616745077919</v>
      </c>
      <c r="J20">
        <v>0.55292609198001652</v>
      </c>
      <c r="K20">
        <v>0.60850758075443501</v>
      </c>
      <c r="L20">
        <v>0.66018949622530165</v>
      </c>
      <c r="M20">
        <v>0.70795736326074543</v>
      </c>
      <c r="N20">
        <v>0.75190262626863591</v>
      </c>
      <c r="O20">
        <v>0.79221033903999349</v>
      </c>
      <c r="P20">
        <v>0.82915001485589923</v>
      </c>
      <c r="Q20">
        <v>0.86306782840471929</v>
      </c>
      <c r="R20">
        <v>0.89437758594210726</v>
      </c>
      <c r="S20">
        <v>0.92355020760191109</v>
      </c>
      <c r="T20">
        <v>0.95110236164713324</v>
      </c>
      <c r="U20">
        <v>0.97758474874218659</v>
      </c>
      <c r="V20">
        <v>1</v>
      </c>
    </row>
    <row r="21" spans="1:22" x14ac:dyDescent="0.45">
      <c r="A21">
        <v>0.15</v>
      </c>
      <c r="B21">
        <v>0</v>
      </c>
      <c r="C21">
        <v>7.1919748858332438E-2</v>
      </c>
      <c r="D21">
        <v>0.14648448898166008</v>
      </c>
      <c r="E21">
        <v>0.21576759079799129</v>
      </c>
      <c r="F21">
        <v>0.28613552462885861</v>
      </c>
      <c r="G21">
        <v>0.35339792240091678</v>
      </c>
      <c r="H21">
        <v>0.41807471466680096</v>
      </c>
      <c r="I21">
        <v>0.47990124554873548</v>
      </c>
      <c r="J21">
        <v>0.53849639407449135</v>
      </c>
      <c r="K21">
        <v>0.59365512940230347</v>
      </c>
      <c r="L21">
        <v>0.64528721235760156</v>
      </c>
      <c r="M21">
        <v>0.69338220181447241</v>
      </c>
      <c r="N21">
        <v>0.73801221457576005</v>
      </c>
      <c r="O21">
        <v>0.77933457172714249</v>
      </c>
      <c r="P21">
        <v>0.81758708217755127</v>
      </c>
      <c r="Q21">
        <v>0.85307998855587175</v>
      </c>
      <c r="R21">
        <v>0.88618703102120044</v>
      </c>
      <c r="S21">
        <v>0.91733593190365981</v>
      </c>
      <c r="T21">
        <v>0.9469981625515751</v>
      </c>
      <c r="U21">
        <v>0.97567806060187989</v>
      </c>
      <c r="V21">
        <v>1</v>
      </c>
    </row>
    <row r="22" spans="1:22" x14ac:dyDescent="0.45">
      <c r="A22">
        <v>0.16</v>
      </c>
      <c r="B22">
        <v>0</v>
      </c>
      <c r="C22">
        <v>7.1451924029718908E-2</v>
      </c>
      <c r="D22">
        <v>0.14002494438013585</v>
      </c>
      <c r="E22">
        <v>0.21064983073678714</v>
      </c>
      <c r="F22">
        <v>0.27763100504830018</v>
      </c>
      <c r="G22">
        <v>0.34346545562834313</v>
      </c>
      <c r="H22">
        <v>0.40691927832827324</v>
      </c>
      <c r="I22">
        <v>0.46764564424288901</v>
      </c>
      <c r="J22">
        <v>0.52547559186076009</v>
      </c>
      <c r="K22">
        <v>0.5802315515697094</v>
      </c>
      <c r="L22">
        <v>0.63180237473487533</v>
      </c>
      <c r="M22">
        <v>0.68016787258710543</v>
      </c>
      <c r="N22">
        <v>0.72539118252123513</v>
      </c>
      <c r="O22">
        <v>0.76761163203800764</v>
      </c>
      <c r="P22">
        <v>0.80704045841118632</v>
      </c>
      <c r="Q22">
        <v>0.84395557697327073</v>
      </c>
      <c r="R22">
        <v>0.8786943536570464</v>
      </c>
      <c r="S22">
        <v>0.91164493324161411</v>
      </c>
      <c r="T22">
        <v>0.94323668372970293</v>
      </c>
      <c r="U22">
        <v>0.9739300274044661</v>
      </c>
      <c r="V22">
        <v>1</v>
      </c>
    </row>
    <row r="23" spans="1:22" x14ac:dyDescent="0.45">
      <c r="A23">
        <v>0.17</v>
      </c>
      <c r="B23">
        <v>0</v>
      </c>
      <c r="C23">
        <v>6.8216950488458328E-2</v>
      </c>
      <c r="D23">
        <v>0.13769531788558831</v>
      </c>
      <c r="E23">
        <v>0.20395700602921021</v>
      </c>
      <c r="F23">
        <v>0.27051599386418179</v>
      </c>
      <c r="G23">
        <v>0.33466419983856421</v>
      </c>
      <c r="H23">
        <v>0.3967924057981701</v>
      </c>
      <c r="I23">
        <v>0.45658463227803858</v>
      </c>
      <c r="J23">
        <v>0.51374277107222655</v>
      </c>
      <c r="K23">
        <v>0.56810848738106945</v>
      </c>
      <c r="L23">
        <v>0.61959780813937559</v>
      </c>
      <c r="M23">
        <v>0.66819017091286759</v>
      </c>
      <c r="N23">
        <v>0.71393587076734111</v>
      </c>
      <c r="O23">
        <v>0.75695677516222482</v>
      </c>
      <c r="P23">
        <v>0.79744187426281088</v>
      </c>
      <c r="Q23">
        <v>0.83564138910030339</v>
      </c>
      <c r="R23">
        <v>0.87186015187962085</v>
      </c>
      <c r="S23">
        <v>0.90645001086943344</v>
      </c>
      <c r="T23">
        <v>0.93980123776963442</v>
      </c>
      <c r="U23">
        <v>0.97233314850312658</v>
      </c>
      <c r="V23">
        <v>1</v>
      </c>
    </row>
    <row r="24" spans="1:22" x14ac:dyDescent="0.45">
      <c r="A24">
        <v>0.18000000000000002</v>
      </c>
      <c r="B24">
        <v>0</v>
      </c>
      <c r="C24">
        <v>6.7358684295591401E-2</v>
      </c>
      <c r="D24">
        <v>0.13302681858607768</v>
      </c>
      <c r="E24">
        <v>0.1995773824803167</v>
      </c>
      <c r="F24">
        <v>0.26364083490875928</v>
      </c>
      <c r="G24">
        <v>0.32667748972007965</v>
      </c>
      <c r="H24">
        <v>0.38774078948693425</v>
      </c>
      <c r="I24">
        <v>0.44661426057790821</v>
      </c>
      <c r="J24">
        <v>0.50313663350449733</v>
      </c>
      <c r="K24">
        <v>0.55714836013256674</v>
      </c>
      <c r="L24">
        <v>0.60855641868692156</v>
      </c>
      <c r="M24">
        <v>0.65734074049986346</v>
      </c>
      <c r="N24">
        <v>0.70354701002532172</v>
      </c>
      <c r="O24">
        <v>0.74728364463936003</v>
      </c>
      <c r="P24">
        <v>0.78871951928626349</v>
      </c>
      <c r="Q24">
        <v>0.82807980070798659</v>
      </c>
      <c r="R24">
        <v>0.86564003999172612</v>
      </c>
      <c r="S24">
        <v>0.9017191271210232</v>
      </c>
      <c r="T24">
        <v>0.93667140446572672</v>
      </c>
      <c r="U24">
        <v>0.97087808132518494</v>
      </c>
      <c r="V24">
        <v>1</v>
      </c>
    </row>
    <row r="25" spans="1:22" x14ac:dyDescent="0.45">
      <c r="A25">
        <v>0.19000000000000003</v>
      </c>
      <c r="B25">
        <v>0</v>
      </c>
      <c r="C25">
        <v>6.509109313840096E-2</v>
      </c>
      <c r="D25">
        <v>0.13073894070331182</v>
      </c>
      <c r="E25">
        <v>0.19436041972308701</v>
      </c>
      <c r="F25">
        <v>0.25786052883004373</v>
      </c>
      <c r="G25">
        <v>0.31949728251476484</v>
      </c>
      <c r="H25">
        <v>0.37951728764129433</v>
      </c>
      <c r="I25">
        <v>0.43761537052088439</v>
      </c>
      <c r="J25">
        <v>0.49356510653634733</v>
      </c>
      <c r="K25">
        <v>0.54723972536625487</v>
      </c>
      <c r="L25">
        <v>0.59856369488672101</v>
      </c>
      <c r="M25">
        <v>0.64751503924849985</v>
      </c>
      <c r="N25">
        <v>0.69413158527208041</v>
      </c>
      <c r="O25">
        <v>0.73851005383046031</v>
      </c>
      <c r="P25">
        <v>0.78080248695152543</v>
      </c>
      <c r="Q25">
        <v>0.82121199713040172</v>
      </c>
      <c r="R25">
        <v>0.85998764765846891</v>
      </c>
      <c r="S25">
        <v>0.89741825417434973</v>
      </c>
      <c r="T25">
        <v>0.9338252340014872</v>
      </c>
      <c r="U25">
        <v>0.96955472908175</v>
      </c>
      <c r="V25">
        <v>1</v>
      </c>
    </row>
    <row r="26" spans="1:22" x14ac:dyDescent="0.45">
      <c r="A26">
        <v>0.20000000000000004</v>
      </c>
      <c r="B26">
        <v>0</v>
      </c>
      <c r="C26">
        <v>6.4140862764999404E-2</v>
      </c>
      <c r="D26">
        <v>0.12724985591678811</v>
      </c>
      <c r="E26">
        <v>0.19064067522045061</v>
      </c>
      <c r="F26">
        <v>0.25229299218561335</v>
      </c>
      <c r="G26">
        <v>0.31302489625079649</v>
      </c>
      <c r="H26">
        <v>0.37213735574218709</v>
      </c>
      <c r="I26">
        <v>0.42948177153096345</v>
      </c>
      <c r="J26">
        <v>0.48490773468890647</v>
      </c>
      <c r="K26">
        <v>0.53828012910868439</v>
      </c>
      <c r="L26">
        <v>0.58952337470911842</v>
      </c>
      <c r="M26">
        <v>0.63861908537943834</v>
      </c>
      <c r="N26">
        <v>0.68560161745342574</v>
      </c>
      <c r="O26">
        <v>0.7305572430832864</v>
      </c>
      <c r="P26">
        <v>0.77362249877687495</v>
      </c>
      <c r="Q26">
        <v>0.81498068332532692</v>
      </c>
      <c r="R26">
        <v>0.85485707062205052</v>
      </c>
      <c r="S26">
        <v>0.89351321341275125</v>
      </c>
      <c r="T26">
        <v>0.93124046251139614</v>
      </c>
      <c r="U26">
        <v>0.96835281061187006</v>
      </c>
      <c r="V26">
        <v>1</v>
      </c>
    </row>
    <row r="27" spans="1:22" x14ac:dyDescent="0.45">
      <c r="A27">
        <v>0.21000000000000005</v>
      </c>
      <c r="B27">
        <v>0</v>
      </c>
      <c r="C27">
        <v>6.2481362176061345E-2</v>
      </c>
      <c r="D27">
        <v>0.12516484367086433</v>
      </c>
      <c r="E27">
        <v>0.18652399289083169</v>
      </c>
      <c r="F27">
        <v>0.24756330328448928</v>
      </c>
      <c r="G27">
        <v>0.30715818212756441</v>
      </c>
      <c r="H27">
        <v>0.365439148482816</v>
      </c>
      <c r="I27">
        <v>0.42213905491099635</v>
      </c>
      <c r="J27">
        <v>0.47708605566002626</v>
      </c>
      <c r="K27">
        <v>0.53017578563278123</v>
      </c>
      <c r="L27">
        <v>0.58134249268692839</v>
      </c>
      <c r="M27">
        <v>0.63056629366009465</v>
      </c>
      <c r="N27">
        <v>0.67787687736992153</v>
      </c>
      <c r="O27">
        <v>0.72335199748212298</v>
      </c>
      <c r="P27">
        <v>0.76711486473001478</v>
      </c>
      <c r="Q27">
        <v>0.80933098609961296</v>
      </c>
      <c r="R27">
        <v>0.85020405610808225</v>
      </c>
      <c r="S27">
        <v>0.88997086336559028</v>
      </c>
      <c r="T27">
        <v>0.92889538929157367</v>
      </c>
      <c r="U27">
        <v>0.96726227960581657</v>
      </c>
      <c r="V27">
        <v>1</v>
      </c>
    </row>
    <row r="28" spans="1:22" x14ac:dyDescent="0.45">
      <c r="A28">
        <v>0.22000000000000006</v>
      </c>
      <c r="B28">
        <v>0</v>
      </c>
      <c r="C28">
        <v>6.1572564429962798E-2</v>
      </c>
      <c r="D28">
        <v>0.12248861066813466</v>
      </c>
      <c r="E28">
        <v>0.18339087267977733</v>
      </c>
      <c r="F28">
        <v>0.24304641341220257</v>
      </c>
      <c r="G28">
        <v>0.30188794075906689</v>
      </c>
      <c r="H28">
        <v>0.35940825990950603</v>
      </c>
      <c r="I28">
        <v>0.41549419470036142</v>
      </c>
      <c r="J28">
        <v>0.47001060506504966</v>
      </c>
      <c r="K28">
        <v>0.52284656090852444</v>
      </c>
      <c r="L28">
        <v>0.57394092730847857</v>
      </c>
      <c r="M28">
        <v>0.62327741710018869</v>
      </c>
      <c r="N28">
        <v>0.6708826858752851</v>
      </c>
      <c r="O28">
        <v>0.71682632250068867</v>
      </c>
      <c r="P28">
        <v>0.76121937449968491</v>
      </c>
      <c r="Q28">
        <v>0.80421142726180972</v>
      </c>
      <c r="R28">
        <v>0.84598675196616147</v>
      </c>
      <c r="S28">
        <v>0.88675968735051391</v>
      </c>
      <c r="T28">
        <v>0.92676931605885282</v>
      </c>
      <c r="U28">
        <v>0.96627354376257191</v>
      </c>
      <c r="V28">
        <v>1</v>
      </c>
    </row>
    <row r="29" spans="1:22" x14ac:dyDescent="0.45">
      <c r="A29">
        <v>0.23000000000000007</v>
      </c>
      <c r="B29">
        <v>0</v>
      </c>
      <c r="C29">
        <v>6.0317261631299149E-2</v>
      </c>
      <c r="D29">
        <v>0.1206633900550574</v>
      </c>
      <c r="E29">
        <v>0.1801106923988062</v>
      </c>
      <c r="F29">
        <v>0.23916462588128684</v>
      </c>
      <c r="G29">
        <v>0.29709167898387057</v>
      </c>
      <c r="H29">
        <v>0.35394180939528119</v>
      </c>
      <c r="I29">
        <v>0.40949309890916319</v>
      </c>
      <c r="J29">
        <v>0.46361336495361322</v>
      </c>
      <c r="K29">
        <v>0.51621546546355834</v>
      </c>
      <c r="L29">
        <v>0.56724360769454096</v>
      </c>
      <c r="M29">
        <v>0.61668096672679873</v>
      </c>
      <c r="N29">
        <v>0.66455132158897512</v>
      </c>
      <c r="O29">
        <v>0.7109176264576893</v>
      </c>
      <c r="P29">
        <v>0.75588016793131119</v>
      </c>
      <c r="Q29">
        <v>0.79957410535761742</v>
      </c>
      <c r="R29">
        <v>0.8421661098896005</v>
      </c>
      <c r="S29">
        <v>0.88385018270330218</v>
      </c>
      <c r="T29">
        <v>0.92484280986941148</v>
      </c>
      <c r="U29">
        <v>0.9653775849454197</v>
      </c>
      <c r="V29">
        <v>1</v>
      </c>
    </row>
    <row r="30" spans="1:22" x14ac:dyDescent="0.45">
      <c r="A30">
        <v>0.24000000000000007</v>
      </c>
      <c r="B30">
        <v>0</v>
      </c>
      <c r="C30">
        <v>5.9503269964466719E-2</v>
      </c>
      <c r="D30">
        <v>0.11857067730305812</v>
      </c>
      <c r="E30">
        <v>0.1774905543456593</v>
      </c>
      <c r="F30">
        <v>0.23549373122295514</v>
      </c>
      <c r="G30">
        <v>0.29278834115098207</v>
      </c>
      <c r="H30">
        <v>0.34900820485373779</v>
      </c>
      <c r="I30">
        <v>0.40406010718325036</v>
      </c>
      <c r="J30">
        <v>0.45782653711923849</v>
      </c>
      <c r="K30">
        <v>0.51021771867254406</v>
      </c>
      <c r="L30">
        <v>0.56118398510930501</v>
      </c>
      <c r="M30">
        <v>0.61071122345217266</v>
      </c>
      <c r="N30">
        <v>0.65882059432780871</v>
      </c>
      <c r="O30">
        <v>0.70556865156632376</v>
      </c>
      <c r="P30">
        <v>0.75104598475424844</v>
      </c>
      <c r="Q30">
        <v>0.79537483040095713</v>
      </c>
      <c r="R30">
        <v>0.83870597146365888</v>
      </c>
      <c r="S30">
        <v>0.88121497503167101</v>
      </c>
      <c r="T30">
        <v>0.92309782041145994</v>
      </c>
      <c r="U30">
        <v>0.96456602315237416</v>
      </c>
      <c r="V30">
        <v>1</v>
      </c>
    </row>
    <row r="31" spans="1:22" x14ac:dyDescent="0.45">
      <c r="A31">
        <v>0.25000000000000006</v>
      </c>
      <c r="B31">
        <v>0</v>
      </c>
      <c r="C31">
        <v>5.8530421274177319E-2</v>
      </c>
      <c r="D31">
        <v>0.11701028082908527</v>
      </c>
      <c r="E31">
        <v>0.17485747244299701</v>
      </c>
      <c r="F31">
        <v>0.23230482327088292</v>
      </c>
      <c r="G31">
        <v>0.28886628707200157</v>
      </c>
      <c r="H31">
        <v>0.34454147005890118</v>
      </c>
      <c r="I31">
        <v>0.39915124702162558</v>
      </c>
      <c r="J31">
        <v>0.452592066297062</v>
      </c>
      <c r="K31">
        <v>0.50479089854409265</v>
      </c>
      <c r="L31">
        <v>0.55570123584344211</v>
      </c>
      <c r="M31">
        <v>0.60530922660375341</v>
      </c>
      <c r="N31">
        <v>0.65363408640708665</v>
      </c>
      <c r="O31">
        <v>0.70072700588717984</v>
      </c>
      <c r="P31">
        <v>0.7466698265782914</v>
      </c>
      <c r="Q31">
        <v>0.79157305572264036</v>
      </c>
      <c r="R31">
        <v>0.83557310211183788</v>
      </c>
      <c r="S31">
        <v>0.87882885131981425</v>
      </c>
      <c r="T31">
        <v>0.92151769686008544</v>
      </c>
      <c r="U31">
        <v>0.96383112326354381</v>
      </c>
      <c r="V31">
        <v>1</v>
      </c>
    </row>
    <row r="32" spans="1:22" x14ac:dyDescent="0.45">
      <c r="A32">
        <v>0.26000000000000006</v>
      </c>
      <c r="B32">
        <v>0</v>
      </c>
      <c r="C32">
        <v>5.7826246759814591E-2</v>
      </c>
      <c r="D32">
        <v>0.11535096798171718</v>
      </c>
      <c r="E32">
        <v>0.17267870072093194</v>
      </c>
      <c r="F32">
        <v>0.22931688838514</v>
      </c>
      <c r="G32">
        <v>0.28534699563324378</v>
      </c>
      <c r="H32">
        <v>0.34050373797618771</v>
      </c>
      <c r="I32">
        <v>0.39470702030195015</v>
      </c>
      <c r="J32">
        <v>0.44785714695516271</v>
      </c>
      <c r="K32">
        <v>0.49988180096583135</v>
      </c>
      <c r="L32">
        <v>0.55074040113505052</v>
      </c>
      <c r="M32">
        <v>0.60042093048911194</v>
      </c>
      <c r="N32">
        <v>0.64894044274283069</v>
      </c>
      <c r="O32">
        <v>0.6963450734876615</v>
      </c>
      <c r="P32">
        <v>0.74270883682171462</v>
      </c>
      <c r="Q32">
        <v>0.788131696824242</v>
      </c>
      <c r="R32">
        <v>0.83273706013272153</v>
      </c>
      <c r="S32">
        <v>0.87666869963286387</v>
      </c>
      <c r="T32">
        <v>0.92008716695723614</v>
      </c>
      <c r="U32">
        <v>0.96316578846699652</v>
      </c>
      <c r="V32">
        <v>1</v>
      </c>
    </row>
    <row r="33" spans="1:22" x14ac:dyDescent="0.45">
      <c r="A33">
        <v>0.27000000000000007</v>
      </c>
      <c r="B33">
        <v>0</v>
      </c>
      <c r="C33">
        <v>5.7059217734744157E-2</v>
      </c>
      <c r="D33">
        <v>0.11403644649486509</v>
      </c>
      <c r="E33">
        <v>0.17055340299424782</v>
      </c>
      <c r="F33">
        <v>0.22669725570529514</v>
      </c>
      <c r="G33">
        <v>0.2821393724925243</v>
      </c>
      <c r="H33">
        <v>0.33685104261455356</v>
      </c>
      <c r="I33">
        <v>0.39068982507294714</v>
      </c>
      <c r="J33">
        <v>0.44357316558938908</v>
      </c>
      <c r="K33">
        <v>0.495439988065488</v>
      </c>
      <c r="L33">
        <v>0.54625195793286463</v>
      </c>
      <c r="M33">
        <v>0.59599777701430612</v>
      </c>
      <c r="N33">
        <v>0.64469303645868736</v>
      </c>
      <c r="O33">
        <v>0.69237947426988478</v>
      </c>
      <c r="P33">
        <v>0.73912397988297152</v>
      </c>
      <c r="Q33">
        <v>0.78501696035821245</v>
      </c>
      <c r="R33">
        <v>0.83017006929448645</v>
      </c>
      <c r="S33">
        <v>0.87471340661997998</v>
      </c>
      <c r="T33">
        <v>0.91879226961480165</v>
      </c>
      <c r="U33">
        <v>0.96256352975301773</v>
      </c>
      <c r="V33">
        <v>1</v>
      </c>
    </row>
    <row r="34" spans="1:22" x14ac:dyDescent="0.45">
      <c r="A34">
        <v>0.28000000000000008</v>
      </c>
      <c r="B34">
        <v>0</v>
      </c>
      <c r="C34">
        <v>5.6462170384088559E-2</v>
      </c>
      <c r="D34">
        <v>0.11270780606747255</v>
      </c>
      <c r="E34">
        <v>0.16874939379789849</v>
      </c>
      <c r="F34">
        <v>0.22426208071848514</v>
      </c>
      <c r="G34">
        <v>0.27925891606948494</v>
      </c>
      <c r="H34">
        <v>0.33354596987416496</v>
      </c>
      <c r="I34">
        <v>0.38705337497228631</v>
      </c>
      <c r="J34">
        <v>0.43969799696202888</v>
      </c>
      <c r="K34">
        <v>0.49142155267843435</v>
      </c>
      <c r="L34">
        <v>0.54219074331003514</v>
      </c>
      <c r="M34">
        <v>0.59199547741615632</v>
      </c>
      <c r="N34">
        <v>0.6408496213602628</v>
      </c>
      <c r="O34">
        <v>0.68879087938834094</v>
      </c>
      <c r="P34">
        <v>0.73587977217375777</v>
      </c>
      <c r="Q34">
        <v>0.78219808624241338</v>
      </c>
      <c r="R34">
        <v>0.82784683479213628</v>
      </c>
      <c r="S34">
        <v>0.87294373770146449</v>
      </c>
      <c r="T34">
        <v>0.91762028048220678</v>
      </c>
      <c r="U34">
        <v>0.96201843155325706</v>
      </c>
      <c r="V34">
        <v>1</v>
      </c>
    </row>
    <row r="35" spans="1:22" x14ac:dyDescent="0.45">
      <c r="A35">
        <v>0.29000000000000009</v>
      </c>
      <c r="B35">
        <v>0</v>
      </c>
      <c r="C35">
        <v>5.5850148857881907E-2</v>
      </c>
      <c r="D35">
        <v>0.11161082165336506</v>
      </c>
      <c r="E35">
        <v>0.1670270501947525</v>
      </c>
      <c r="F35">
        <v>0.22211100774440623</v>
      </c>
      <c r="G35">
        <v>0.27663528037660734</v>
      </c>
      <c r="H35">
        <v>0.33055751670868938</v>
      </c>
      <c r="I35">
        <v>0.3837651751645923</v>
      </c>
      <c r="J35">
        <v>0.43619151682502699</v>
      </c>
      <c r="K35">
        <v>0.48778568469029782</v>
      </c>
      <c r="L35">
        <v>0.53851628364630488</v>
      </c>
      <c r="M35">
        <v>0.58837410929592648</v>
      </c>
      <c r="N35">
        <v>0.63737184104744782</v>
      </c>
      <c r="O35">
        <v>0.68554356855858989</v>
      </c>
      <c r="P35">
        <v>0.73294400589751774</v>
      </c>
      <c r="Q35">
        <v>0.77964713881508674</v>
      </c>
      <c r="R35">
        <v>0.82574436353792513</v>
      </c>
      <c r="S35">
        <v>0.87134219827405235</v>
      </c>
      <c r="T35">
        <v>0.91655962342505948</v>
      </c>
      <c r="U35">
        <v>0.9615251117571848</v>
      </c>
      <c r="V35">
        <v>1</v>
      </c>
    </row>
    <row r="36" spans="1:22" x14ac:dyDescent="0.45">
      <c r="A36">
        <v>0.3000000000000001</v>
      </c>
      <c r="B36">
        <v>0</v>
      </c>
      <c r="C36">
        <v>5.5350100592210322E-2</v>
      </c>
      <c r="D36">
        <v>0.11053965311398362</v>
      </c>
      <c r="E36">
        <v>0.16553806562016191</v>
      </c>
      <c r="F36">
        <v>0.22012425683077858</v>
      </c>
      <c r="G36">
        <v>0.27427675750203401</v>
      </c>
      <c r="H36">
        <v>0.32785203303612187</v>
      </c>
      <c r="I36">
        <v>0.3807891446101051</v>
      </c>
      <c r="J36">
        <v>0.43301955770231282</v>
      </c>
      <c r="K36">
        <v>0.48449616502832726</v>
      </c>
      <c r="L36">
        <v>0.53519158143262013</v>
      </c>
      <c r="M36">
        <v>0.58509742003645604</v>
      </c>
      <c r="N36">
        <v>0.63422500790865688</v>
      </c>
      <c r="O36">
        <v>0.6826051834518414</v>
      </c>
      <c r="P36">
        <v>0.73028745661386596</v>
      </c>
      <c r="Q36">
        <v>0.77733875955542342</v>
      </c>
      <c r="R36">
        <v>0.82384178106187977</v>
      </c>
      <c r="S36">
        <v>0.86989290131702446</v>
      </c>
      <c r="T36">
        <v>0.91559978267877495</v>
      </c>
      <c r="U36">
        <v>0.96107868048626499</v>
      </c>
      <c r="V36">
        <v>1</v>
      </c>
    </row>
    <row r="37" spans="1:22" x14ac:dyDescent="0.45">
      <c r="A37">
        <v>0.31000000000000011</v>
      </c>
      <c r="B37">
        <v>0</v>
      </c>
      <c r="C37">
        <v>5.4857745236549502E-2</v>
      </c>
      <c r="D37">
        <v>0.10962986086570561</v>
      </c>
      <c r="E37">
        <v>0.1641382203863177</v>
      </c>
      <c r="F37">
        <v>0.21835887858556929</v>
      </c>
      <c r="G37">
        <v>0.27213053820157745</v>
      </c>
      <c r="H37">
        <v>0.32540631330452485</v>
      </c>
      <c r="I37">
        <v>0.37809739250177843</v>
      </c>
      <c r="J37">
        <v>0.43014929412664404</v>
      </c>
      <c r="K37">
        <v>0.48151986972986854</v>
      </c>
      <c r="L37">
        <v>0.53218348860558518</v>
      </c>
      <c r="M37">
        <v>0.58213263886824129</v>
      </c>
      <c r="N37">
        <v>0.6313776492784251</v>
      </c>
      <c r="O37">
        <v>0.67994639270250934</v>
      </c>
      <c r="P37">
        <v>0.72788364313308751</v>
      </c>
      <c r="Q37">
        <v>0.77524995704374344</v>
      </c>
      <c r="R37">
        <v>0.82212015113366033</v>
      </c>
      <c r="S37">
        <v>0.86858143151077905</v>
      </c>
      <c r="T37">
        <v>0.91473121587816908</v>
      </c>
      <c r="U37">
        <v>0.96067470039951663</v>
      </c>
      <c r="V37">
        <v>1</v>
      </c>
    </row>
    <row r="38" spans="1:22" x14ac:dyDescent="0.45">
      <c r="A38">
        <v>0.32000000000000012</v>
      </c>
      <c r="B38">
        <v>0</v>
      </c>
      <c r="C38">
        <v>5.4442165192419345E-2</v>
      </c>
      <c r="D38">
        <v>0.10876216997016699</v>
      </c>
      <c r="E38">
        <v>0.16291208540868934</v>
      </c>
      <c r="F38">
        <v>0.21673663467975798</v>
      </c>
      <c r="G38">
        <v>0.27019906058116439</v>
      </c>
      <c r="H38">
        <v>0.32319163218542502</v>
      </c>
      <c r="I38">
        <v>0.37566155913582955</v>
      </c>
      <c r="J38">
        <v>0.42755274697564755</v>
      </c>
      <c r="K38">
        <v>0.47882698726160827</v>
      </c>
      <c r="L38">
        <v>0.52946174304094662</v>
      </c>
      <c r="M38">
        <v>0.57945009465102604</v>
      </c>
      <c r="N38">
        <v>0.62880131400497019</v>
      </c>
      <c r="O38">
        <v>0.67754063270828646</v>
      </c>
      <c r="P38">
        <v>0.72570856440799747</v>
      </c>
      <c r="Q38">
        <v>0.7733598932650857</v>
      </c>
      <c r="R38">
        <v>0.82056231005358393</v>
      </c>
      <c r="S38">
        <v>0.86739472001484197</v>
      </c>
      <c r="T38">
        <v>0.9139452702378601</v>
      </c>
      <c r="U38">
        <v>0.9603091474867661</v>
      </c>
      <c r="V38">
        <v>1</v>
      </c>
    </row>
    <row r="39" spans="1:22" x14ac:dyDescent="0.45">
      <c r="A39">
        <v>0.33000000000000013</v>
      </c>
      <c r="B39">
        <v>0</v>
      </c>
      <c r="C39">
        <v>5.4043863548934395E-2</v>
      </c>
      <c r="D39">
        <v>0.10801073669079801</v>
      </c>
      <c r="E39">
        <v>0.16177198253220243</v>
      </c>
      <c r="F39">
        <v>0.21528854310281709</v>
      </c>
      <c r="G39">
        <v>0.26844318125462352</v>
      </c>
      <c r="H39">
        <v>0.32118973404030521</v>
      </c>
      <c r="I39">
        <v>0.37345798240728312</v>
      </c>
      <c r="J39">
        <v>0.42520318152057424</v>
      </c>
      <c r="K39">
        <v>0.476390545460186</v>
      </c>
      <c r="L39">
        <v>0.52699917300570887</v>
      </c>
      <c r="M39">
        <v>0.57702291970287167</v>
      </c>
      <c r="N39">
        <v>0.62647021118209256</v>
      </c>
      <c r="O39">
        <v>0.6753638519005023</v>
      </c>
      <c r="P39">
        <v>0.72374048921862544</v>
      </c>
      <c r="Q39">
        <v>0.77164969178468512</v>
      </c>
      <c r="R39">
        <v>0.81915270567913445</v>
      </c>
      <c r="S39">
        <v>0.86632092421359919</v>
      </c>
      <c r="T39">
        <v>0.91323410458568233</v>
      </c>
      <c r="U39">
        <v>0.95997837510578854</v>
      </c>
      <c r="V39">
        <v>1</v>
      </c>
    </row>
    <row r="40" spans="1:22" x14ac:dyDescent="0.45">
      <c r="A40">
        <v>0.34000000000000014</v>
      </c>
      <c r="B40">
        <v>0</v>
      </c>
      <c r="C40">
        <v>5.3700205089965085E-2</v>
      </c>
      <c r="D40">
        <v>0.10730557135751628</v>
      </c>
      <c r="E40">
        <v>0.16076398225888583</v>
      </c>
      <c r="F40">
        <v>0.21396307829438677</v>
      </c>
      <c r="G40">
        <v>0.26686136434448077</v>
      </c>
      <c r="H40">
        <v>0.31937682730562811</v>
      </c>
      <c r="I40">
        <v>0.37146414131814065</v>
      </c>
      <c r="J40">
        <v>0.42307758403976864</v>
      </c>
      <c r="K40">
        <v>0.47418606319467316</v>
      </c>
      <c r="L40">
        <v>0.52477103761091004</v>
      </c>
      <c r="M40">
        <v>0.57482682517810746</v>
      </c>
      <c r="N40">
        <v>0.62436102070086474</v>
      </c>
      <c r="O40">
        <v>0.67339427174381927</v>
      </c>
      <c r="P40">
        <v>0.72195973610871866</v>
      </c>
      <c r="Q40">
        <v>0.77010225867072823</v>
      </c>
      <c r="R40">
        <v>0.81787725334736949</v>
      </c>
      <c r="S40">
        <v>0.86534931721811292</v>
      </c>
      <c r="T40">
        <v>0.91259061575349465</v>
      </c>
      <c r="U40">
        <v>0.9596790797247593</v>
      </c>
      <c r="V40">
        <v>1</v>
      </c>
    </row>
    <row r="41" spans="1:22" x14ac:dyDescent="0.45">
      <c r="A41">
        <v>0.35000000000000014</v>
      </c>
      <c r="B41">
        <v>0</v>
      </c>
      <c r="C41">
        <v>5.3376768656894238E-2</v>
      </c>
      <c r="D41">
        <v>0.10668665791966693</v>
      </c>
      <c r="E41">
        <v>0.15983404582969657</v>
      </c>
      <c r="F41">
        <v>0.21277578039100017</v>
      </c>
      <c r="G41">
        <v>0.26542467598601738</v>
      </c>
      <c r="H41">
        <v>0.3177380504907496</v>
      </c>
      <c r="I41">
        <v>0.36966018553667734</v>
      </c>
      <c r="J41">
        <v>0.42115421398275799</v>
      </c>
      <c r="K41">
        <v>0.47219152096705663</v>
      </c>
      <c r="L41">
        <v>0.52275506157621465</v>
      </c>
      <c r="M41">
        <v>0.57283980101706455</v>
      </c>
      <c r="N41">
        <v>0.62245262042183302</v>
      </c>
      <c r="O41">
        <v>0.67161218416688828</v>
      </c>
      <c r="P41">
        <v>0.7203484908015334</v>
      </c>
      <c r="Q41">
        <v>0.76870211658547571</v>
      </c>
      <c r="R41">
        <v>0.81672319921215997</v>
      </c>
      <c r="S41">
        <v>0.86447018557713728</v>
      </c>
      <c r="T41">
        <v>0.91200837145698832</v>
      </c>
      <c r="U41">
        <v>0.9594082697527031</v>
      </c>
      <c r="V41">
        <v>1</v>
      </c>
    </row>
    <row r="42" spans="1:22" x14ac:dyDescent="0.45">
      <c r="A42">
        <v>0.36000000000000015</v>
      </c>
      <c r="B42">
        <v>0</v>
      </c>
      <c r="C42">
        <v>5.3093515910287131E-2</v>
      </c>
      <c r="D42">
        <v>0.10611228484139226</v>
      </c>
      <c r="E42">
        <v>0.15900636858610309</v>
      </c>
      <c r="F42">
        <v>0.21169226705774319</v>
      </c>
      <c r="G42">
        <v>0.26412924782904112</v>
      </c>
      <c r="H42">
        <v>0.31625403561213589</v>
      </c>
      <c r="I42">
        <v>0.36802805541472827</v>
      </c>
      <c r="J42">
        <v>0.41941411675619317</v>
      </c>
      <c r="K42">
        <v>0.47038685094615756</v>
      </c>
      <c r="L42">
        <v>0.52093101650081297</v>
      </c>
      <c r="M42">
        <v>0.57104196068607571</v>
      </c>
      <c r="N42">
        <v>0.62072590474192546</v>
      </c>
      <c r="O42">
        <v>0.66999974661753448</v>
      </c>
      <c r="P42">
        <v>0.71889062682887683</v>
      </c>
      <c r="Q42">
        <v>0.76743525590459349</v>
      </c>
      <c r="R42">
        <v>0.81567899779712716</v>
      </c>
      <c r="S42">
        <v>0.86367473524385119</v>
      </c>
      <c r="T42">
        <v>0.91148154800905834</v>
      </c>
      <c r="U42">
        <v>0.95916323663443648</v>
      </c>
      <c r="V42">
        <v>1</v>
      </c>
    </row>
    <row r="43" spans="1:22" x14ac:dyDescent="0.45">
      <c r="A43">
        <v>0.37000000000000016</v>
      </c>
      <c r="B43">
        <v>0</v>
      </c>
      <c r="C43">
        <v>5.2830197836755702E-2</v>
      </c>
      <c r="D43">
        <v>0.10560348361592768</v>
      </c>
      <c r="E43">
        <v>0.15824705396876165</v>
      </c>
      <c r="F43">
        <v>0.21071915228599564</v>
      </c>
      <c r="G43">
        <v>0.26295361091769792</v>
      </c>
      <c r="H43">
        <v>0.31491244408193175</v>
      </c>
      <c r="I43">
        <v>0.36655124946156592</v>
      </c>
      <c r="J43">
        <v>0.41783961032574624</v>
      </c>
      <c r="K43">
        <v>0.46875404512620356</v>
      </c>
      <c r="L43">
        <v>0.51928064565199272</v>
      </c>
      <c r="M43">
        <v>0.56941528212276427</v>
      </c>
      <c r="N43">
        <v>0.61916357944129319</v>
      </c>
      <c r="O43">
        <v>0.6685408162897466</v>
      </c>
      <c r="P43">
        <v>0.71757154963857284</v>
      </c>
      <c r="Q43">
        <v>0.76628899552787277</v>
      </c>
      <c r="R43">
        <v>0.81473419841199524</v>
      </c>
      <c r="S43">
        <v>0.86295500604936126</v>
      </c>
      <c r="T43">
        <v>0.91100487377099915</v>
      </c>
      <c r="U43">
        <v>0.95894152851343628</v>
      </c>
      <c r="V43">
        <v>1</v>
      </c>
    </row>
    <row r="44" spans="1:22" x14ac:dyDescent="0.45">
      <c r="A44">
        <v>0.38000000000000017</v>
      </c>
      <c r="B44">
        <v>0</v>
      </c>
      <c r="C44">
        <v>5.2597241927110405E-2</v>
      </c>
      <c r="D44">
        <v>0.10513491795698188</v>
      </c>
      <c r="E44">
        <v>0.15756802658371843</v>
      </c>
      <c r="F44">
        <v>0.2098330935535333</v>
      </c>
      <c r="G44">
        <v>0.26189277084264873</v>
      </c>
      <c r="H44">
        <v>0.31369765356170792</v>
      </c>
      <c r="I44">
        <v>0.36521516880525484</v>
      </c>
      <c r="J44">
        <v>0.41641508823610007</v>
      </c>
      <c r="K44">
        <v>0.46727667268584505</v>
      </c>
      <c r="L44">
        <v>0.51778740519007882</v>
      </c>
      <c r="M44">
        <v>0.56794348151837326</v>
      </c>
      <c r="N44">
        <v>0.61774999669671493</v>
      </c>
      <c r="O44">
        <v>0.66722078097284288</v>
      </c>
      <c r="P44">
        <v>0.71637805109014607</v>
      </c>
      <c r="Q44">
        <v>0.76525185939276219</v>
      </c>
      <c r="R44">
        <v>0.81387934263300021</v>
      </c>
      <c r="S44">
        <v>0.86230379323049722</v>
      </c>
      <c r="T44">
        <v>0.91057357733429012</v>
      </c>
      <c r="U44">
        <v>0.95874092619892914</v>
      </c>
      <c r="V44">
        <v>1</v>
      </c>
    </row>
    <row r="45" spans="1:22" x14ac:dyDescent="0.45">
      <c r="A45">
        <v>0.39000000000000018</v>
      </c>
      <c r="B45">
        <v>0</v>
      </c>
      <c r="C45">
        <v>5.238249366648455E-2</v>
      </c>
      <c r="D45">
        <v>0.10471717909989511</v>
      </c>
      <c r="E45">
        <v>0.15694756250789718</v>
      </c>
      <c r="F45">
        <v>0.20903575553491027</v>
      </c>
      <c r="G45">
        <v>0.26093066923331126</v>
      </c>
      <c r="H45">
        <v>0.31259932669709978</v>
      </c>
      <c r="I45">
        <v>0.36400618820409641</v>
      </c>
      <c r="J45">
        <v>0.4151261552232155</v>
      </c>
      <c r="K45">
        <v>0.46593999071699244</v>
      </c>
      <c r="L45">
        <v>0.51643633717185411</v>
      </c>
      <c r="M45">
        <v>0.56661180579354276</v>
      </c>
      <c r="N45">
        <v>0.6164709977027687</v>
      </c>
      <c r="O45">
        <v>0.66602642101723541</v>
      </c>
      <c r="P45">
        <v>0.71529817851272304</v>
      </c>
      <c r="Q45">
        <v>0.76431346153418622</v>
      </c>
      <c r="R45">
        <v>0.81310587068873952</v>
      </c>
      <c r="S45">
        <v>0.86171457651390337</v>
      </c>
      <c r="T45">
        <v>0.91018334047447436</v>
      </c>
      <c r="U45">
        <v>0.95855942124429117</v>
      </c>
      <c r="V45">
        <v>1</v>
      </c>
    </row>
    <row r="46" spans="1:22" x14ac:dyDescent="0.45">
      <c r="A46">
        <v>0.40000000000000019</v>
      </c>
      <c r="B46">
        <v>0</v>
      </c>
      <c r="C46">
        <v>5.2191183730527974E-2</v>
      </c>
      <c r="D46">
        <v>0.10433452072615164</v>
      </c>
      <c r="E46">
        <v>0.15639083056031206</v>
      </c>
      <c r="F46">
        <v>0.20831096480166886</v>
      </c>
      <c r="G46">
        <v>0.26006198300501704</v>
      </c>
      <c r="H46">
        <v>0.31160491432883047</v>
      </c>
      <c r="I46">
        <v>0.36291243542530111</v>
      </c>
      <c r="J46">
        <v>0.41395997462025164</v>
      </c>
      <c r="K46">
        <v>0.46473055503906235</v>
      </c>
      <c r="L46">
        <v>0.51521390665782318</v>
      </c>
      <c r="M46">
        <v>0.56540692085274147</v>
      </c>
      <c r="N46">
        <v>0.61531376928972192</v>
      </c>
      <c r="O46">
        <v>0.66494577211493799</v>
      </c>
      <c r="P46">
        <v>0.71432111630798456</v>
      </c>
      <c r="Q46">
        <v>0.76346440387268633</v>
      </c>
      <c r="R46">
        <v>0.81240603647354803</v>
      </c>
      <c r="S46">
        <v>0.86118145529620316</v>
      </c>
      <c r="T46">
        <v>0.90983025537460116</v>
      </c>
      <c r="U46">
        <v>0.95839519609381663</v>
      </c>
      <c r="V46">
        <v>1</v>
      </c>
    </row>
    <row r="47" spans="1:22" x14ac:dyDescent="0.45">
      <c r="A47">
        <v>0.4100000000000002</v>
      </c>
      <c r="B47">
        <v>0</v>
      </c>
      <c r="C47">
        <v>5.2015838443387447E-2</v>
      </c>
      <c r="D47">
        <v>0.10399185097810894</v>
      </c>
      <c r="E47">
        <v>0.15588355580027233</v>
      </c>
      <c r="F47">
        <v>0.20765779883521943</v>
      </c>
      <c r="G47">
        <v>0.25927457492495043</v>
      </c>
      <c r="H47">
        <v>0.31070573385418288</v>
      </c>
      <c r="I47">
        <v>0.36192271277343424</v>
      </c>
      <c r="J47">
        <v>0.41290481226827225</v>
      </c>
      <c r="K47">
        <v>0.4636362893632604</v>
      </c>
      <c r="L47">
        <v>0.5141078624203973</v>
      </c>
      <c r="M47">
        <v>0.56431675078266386</v>
      </c>
      <c r="N47">
        <v>0.61426671986782944</v>
      </c>
      <c r="O47">
        <v>0.66396800985381299</v>
      </c>
      <c r="P47">
        <v>0.7134370773414036</v>
      </c>
      <c r="Q47">
        <v>0.76269618197404832</v>
      </c>
      <c r="R47">
        <v>0.81177283062121419</v>
      </c>
      <c r="S47">
        <v>0.86069909012041956</v>
      </c>
      <c r="T47">
        <v>0.90951078577599009</v>
      </c>
      <c r="U47">
        <v>0.95824660599143763</v>
      </c>
      <c r="V47">
        <v>1</v>
      </c>
    </row>
    <row r="48" spans="1:22" x14ac:dyDescent="0.45">
      <c r="A48">
        <v>0.42000000000000021</v>
      </c>
      <c r="B48">
        <v>0</v>
      </c>
      <c r="C48">
        <v>5.1858884765305001E-2</v>
      </c>
      <c r="D48">
        <v>0.10367911860023472</v>
      </c>
      <c r="E48">
        <v>0.15542729395878543</v>
      </c>
      <c r="F48">
        <v>0.20706480018380896</v>
      </c>
      <c r="G48">
        <v>0.25856327402834334</v>
      </c>
      <c r="H48">
        <v>0.3098917145850727</v>
      </c>
      <c r="I48">
        <v>0.36102732551722794</v>
      </c>
      <c r="J48">
        <v>0.41195012224569327</v>
      </c>
      <c r="K48">
        <v>0.46264619636271898</v>
      </c>
      <c r="L48">
        <v>0.51310712801732516</v>
      </c>
      <c r="M48">
        <v>0.56333037716526546</v>
      </c>
      <c r="N48">
        <v>0.61331935878160748</v>
      </c>
      <c r="O48">
        <v>0.6630833389540205</v>
      </c>
      <c r="P48">
        <v>0.71263720617493032</v>
      </c>
      <c r="Q48">
        <v>0.76200110066754922</v>
      </c>
      <c r="R48">
        <v>0.81119991049239737</v>
      </c>
      <c r="S48">
        <v>0.86026264940079744</v>
      </c>
      <c r="T48">
        <v>0.90922173179302135</v>
      </c>
      <c r="U48">
        <v>0.95811216263388366</v>
      </c>
      <c r="V48">
        <v>1</v>
      </c>
    </row>
    <row r="49" spans="1:22" x14ac:dyDescent="0.45">
      <c r="A49">
        <v>0.43000000000000022</v>
      </c>
      <c r="B49">
        <v>0</v>
      </c>
      <c r="C49">
        <v>5.1715596591144837E-2</v>
      </c>
      <c r="D49">
        <v>0.10339820002558486</v>
      </c>
      <c r="E49">
        <v>0.15501240264907895</v>
      </c>
      <c r="F49">
        <v>0.20652982875124692</v>
      </c>
      <c r="G49">
        <v>0.25791880151762303</v>
      </c>
      <c r="H49">
        <v>0.309155571316444</v>
      </c>
      <c r="I49">
        <v>0.36021709910552469</v>
      </c>
      <c r="J49">
        <v>0.4110863278924437</v>
      </c>
      <c r="K49">
        <v>0.46175038211417752</v>
      </c>
      <c r="L49">
        <v>0.51220167167405994</v>
      </c>
      <c r="M49">
        <v>0.5624379155689756</v>
      </c>
      <c r="N49">
        <v>0.61246219619734465</v>
      </c>
      <c r="O49">
        <v>0.66228289697751119</v>
      </c>
      <c r="P49">
        <v>0.71191348972092627</v>
      </c>
      <c r="Q49">
        <v>0.76137219696563019</v>
      </c>
      <c r="R49">
        <v>0.81068153702714518</v>
      </c>
      <c r="S49">
        <v>0.8598677612724821</v>
      </c>
      <c r="T49">
        <v>0.9089601979698374</v>
      </c>
      <c r="U49">
        <v>0.95799051930696211</v>
      </c>
      <c r="V49">
        <v>1</v>
      </c>
    </row>
    <row r="50" spans="1:22" x14ac:dyDescent="0.45">
      <c r="A50">
        <v>0.44000000000000022</v>
      </c>
      <c r="B50">
        <v>0</v>
      </c>
      <c r="C50">
        <v>5.1586915970006426E-2</v>
      </c>
      <c r="D50">
        <v>0.10314248478614846</v>
      </c>
      <c r="E50">
        <v>0.15463859679351821</v>
      </c>
      <c r="F50">
        <v>0.20604458239443368</v>
      </c>
      <c r="G50">
        <v>0.25733639815273435</v>
      </c>
      <c r="H50">
        <v>0.30848921519614581</v>
      </c>
      <c r="I50">
        <v>0.35948409618914834</v>
      </c>
      <c r="J50">
        <v>0.41030477472612437</v>
      </c>
      <c r="K50">
        <v>0.46093985124512588</v>
      </c>
      <c r="L50">
        <v>0.51138242699145287</v>
      </c>
      <c r="M50">
        <v>0.56163042606144309</v>
      </c>
      <c r="N50">
        <v>0.61168664364421343</v>
      </c>
      <c r="O50">
        <v>0.66155866479862091</v>
      </c>
      <c r="P50">
        <v>0.71125867790033481</v>
      </c>
      <c r="Q50">
        <v>0.7608031705904641</v>
      </c>
      <c r="R50">
        <v>0.81021251727619892</v>
      </c>
      <c r="S50">
        <v>0.85951046990263857</v>
      </c>
      <c r="T50">
        <v>0.90872356439213786</v>
      </c>
      <c r="U50">
        <v>0.95788045745301797</v>
      </c>
      <c r="V50">
        <v>1</v>
      </c>
    </row>
    <row r="51" spans="1:22" x14ac:dyDescent="0.45">
      <c r="A51">
        <v>0.45000000000000023</v>
      </c>
      <c r="B51">
        <v>0</v>
      </c>
      <c r="C51">
        <v>5.146975919259715E-2</v>
      </c>
      <c r="D51">
        <v>0.10291228715035405</v>
      </c>
      <c r="E51">
        <v>0.15429917309898605</v>
      </c>
      <c r="F51">
        <v>0.20560647360680623</v>
      </c>
      <c r="G51">
        <v>0.25680888956342751</v>
      </c>
      <c r="H51">
        <v>0.30788654994028458</v>
      </c>
      <c r="I51">
        <v>0.35882081373961988</v>
      </c>
      <c r="J51">
        <v>0.40959763877021743</v>
      </c>
      <c r="K51">
        <v>0.460206497840836</v>
      </c>
      <c r="L51">
        <v>0.51064118098198397</v>
      </c>
      <c r="M51">
        <v>0.56089981779473419</v>
      </c>
      <c r="N51">
        <v>0.61098493196134995</v>
      </c>
      <c r="O51">
        <v>0.66090338671489679</v>
      </c>
      <c r="P51">
        <v>0.71066621047927514</v>
      </c>
      <c r="Q51">
        <v>0.76028832094470822</v>
      </c>
      <c r="R51">
        <v>0.80978815259165782</v>
      </c>
      <c r="S51">
        <v>0.85918719595563198</v>
      </c>
      <c r="T51">
        <v>0.90850946048304304</v>
      </c>
      <c r="U51">
        <v>0.95778087448452598</v>
      </c>
      <c r="V51">
        <v>1</v>
      </c>
    </row>
    <row r="52" spans="1:22" x14ac:dyDescent="0.45">
      <c r="A52">
        <v>0.46000000000000024</v>
      </c>
      <c r="B52">
        <v>0</v>
      </c>
      <c r="C52">
        <v>5.1364307149283639E-2</v>
      </c>
      <c r="D52">
        <v>0.10270311951175076</v>
      </c>
      <c r="E52">
        <v>0.15399299006404116</v>
      </c>
      <c r="F52">
        <v>0.20520935453967087</v>
      </c>
      <c r="G52">
        <v>0.25633204403293175</v>
      </c>
      <c r="H52">
        <v>0.30734106634070901</v>
      </c>
      <c r="I52">
        <v>0.35822074342622023</v>
      </c>
      <c r="J52">
        <v>0.40895782412376935</v>
      </c>
      <c r="K52">
        <v>0.45954296345807333</v>
      </c>
      <c r="L52">
        <v>0.50997051153046657</v>
      </c>
      <c r="M52">
        <v>0.56023877120549881</v>
      </c>
      <c r="N52">
        <v>0.61035003023204792</v>
      </c>
      <c r="O52">
        <v>0.6603104978070149</v>
      </c>
      <c r="P52">
        <v>0.71013015191720941</v>
      </c>
      <c r="Q52">
        <v>0.75982249004531632</v>
      </c>
      <c r="R52">
        <v>0.80940419154221055</v>
      </c>
      <c r="S52">
        <v>0.85889470079735653</v>
      </c>
      <c r="T52">
        <v>0.90831574130992776</v>
      </c>
      <c r="U52">
        <v>0.95769077276186931</v>
      </c>
      <c r="V52">
        <v>1</v>
      </c>
    </row>
    <row r="53" spans="1:22" x14ac:dyDescent="0.45">
      <c r="A53">
        <v>0.47000000000000025</v>
      </c>
      <c r="B53">
        <v>0</v>
      </c>
      <c r="C53">
        <v>5.1268479723879656E-2</v>
      </c>
      <c r="D53">
        <v>0.10251454052187384</v>
      </c>
      <c r="E53">
        <v>0.15371525363510627</v>
      </c>
      <c r="F53">
        <v>0.20485060461053189</v>
      </c>
      <c r="G53">
        <v>0.25590025560375684</v>
      </c>
      <c r="H53">
        <v>0.30684767956787795</v>
      </c>
      <c r="I53">
        <v>0.35767775536784951</v>
      </c>
      <c r="J53">
        <v>0.40837893352659782</v>
      </c>
      <c r="K53">
        <v>0.45894260775000539</v>
      </c>
      <c r="L53">
        <v>0.50936369538128967</v>
      </c>
      <c r="M53">
        <v>0.55964066333534657</v>
      </c>
      <c r="N53">
        <v>0.60977557800281046</v>
      </c>
      <c r="O53">
        <v>0.65977405800723754</v>
      </c>
      <c r="P53">
        <v>0.70964513157654863</v>
      </c>
      <c r="Q53">
        <v>0.75940101095761681</v>
      </c>
      <c r="R53">
        <v>0.80905678742604792</v>
      </c>
      <c r="S53">
        <v>0.85863005407814574</v>
      </c>
      <c r="T53">
        <v>0.90814046611321286</v>
      </c>
      <c r="U53">
        <v>0.95760924961055216</v>
      </c>
      <c r="V53">
        <v>1</v>
      </c>
    </row>
    <row r="54" spans="1:22" x14ac:dyDescent="0.45">
      <c r="A54">
        <v>0.48000000000000026</v>
      </c>
      <c r="B54">
        <v>0</v>
      </c>
      <c r="C54">
        <v>5.1182090473522526E-2</v>
      </c>
      <c r="D54">
        <v>0.10234340524775196</v>
      </c>
      <c r="E54">
        <v>0.15346450006968221</v>
      </c>
      <c r="F54">
        <v>0.20452558024670719</v>
      </c>
      <c r="G54">
        <v>0.25550984822402045</v>
      </c>
      <c r="H54">
        <v>0.30640113954056936</v>
      </c>
      <c r="I54">
        <v>0.35718650900761351</v>
      </c>
      <c r="J54">
        <v>0.40785515293576285</v>
      </c>
      <c r="K54">
        <v>0.45839941050383542</v>
      </c>
      <c r="L54">
        <v>0.50881465604094622</v>
      </c>
      <c r="M54">
        <v>0.55909950158511268</v>
      </c>
      <c r="N54">
        <v>0.60925581954075503</v>
      </c>
      <c r="O54">
        <v>0.65928869292840631</v>
      </c>
      <c r="P54">
        <v>0.70920629021175796</v>
      </c>
      <c r="Q54">
        <v>0.75901966100095719</v>
      </c>
      <c r="R54">
        <v>0.80874245972446346</v>
      </c>
      <c r="S54">
        <v>0.85839060441351078</v>
      </c>
      <c r="T54">
        <v>0.90798187888727133</v>
      </c>
      <c r="U54">
        <v>0.95753548828578883</v>
      </c>
      <c r="V54">
        <v>1</v>
      </c>
    </row>
    <row r="55" spans="1:22" x14ac:dyDescent="0.45">
      <c r="A55">
        <v>0.49000000000000027</v>
      </c>
      <c r="B55">
        <v>0</v>
      </c>
      <c r="C55">
        <v>5.1103688667269109E-2</v>
      </c>
      <c r="D55">
        <v>0.10218895213070461</v>
      </c>
      <c r="E55">
        <v>0.15323720898791562</v>
      </c>
      <c r="F55">
        <v>0.20423183494914859</v>
      </c>
      <c r="G55">
        <v>0.25515640046131399</v>
      </c>
      <c r="H55">
        <v>0.30599721875289043</v>
      </c>
      <c r="I55">
        <v>0.35674199850013216</v>
      </c>
      <c r="J55">
        <v>0.407381248532528</v>
      </c>
      <c r="K55">
        <v>0.45790793272338309</v>
      </c>
      <c r="L55">
        <v>0.50831789005497374</v>
      </c>
      <c r="M55">
        <v>0.55860986438652249</v>
      </c>
      <c r="N55">
        <v>0.60878554770730031</v>
      </c>
      <c r="O55">
        <v>0.65884953967934168</v>
      </c>
      <c r="P55">
        <v>0.70880923113115046</v>
      </c>
      <c r="Q55">
        <v>0.7586746195368077</v>
      </c>
      <c r="R55">
        <v>0.80845805927608305</v>
      </c>
      <c r="S55">
        <v>0.85817395282562703</v>
      </c>
      <c r="T55">
        <v>0.90783839079651585</v>
      </c>
      <c r="U55">
        <v>0.95746874979726981</v>
      </c>
      <c r="V55">
        <v>1</v>
      </c>
    </row>
    <row r="56" spans="1:22" x14ac:dyDescent="0.45">
      <c r="A56">
        <v>0.50000000000000022</v>
      </c>
      <c r="B56">
        <v>0</v>
      </c>
      <c r="C56">
        <v>5.1032931583326654E-2</v>
      </c>
      <c r="D56">
        <v>0.10204890982851567</v>
      </c>
      <c r="E56">
        <v>0.15303187352883471</v>
      </c>
      <c r="F56">
        <v>0.20396580039559131</v>
      </c>
      <c r="G56">
        <v>0.25483677043463676</v>
      </c>
      <c r="H56">
        <v>0.3056316726809325</v>
      </c>
      <c r="I56">
        <v>0.35633984043558398</v>
      </c>
      <c r="J56">
        <v>0.40695245887280718</v>
      </c>
      <c r="K56">
        <v>0.4574632483217107</v>
      </c>
      <c r="L56">
        <v>0.5078684224290424</v>
      </c>
      <c r="M56">
        <v>0.55816684572345032</v>
      </c>
      <c r="N56">
        <v>0.60836005069709298</v>
      </c>
      <c r="O56">
        <v>0.65845219851436831</v>
      </c>
      <c r="P56">
        <v>0.70844997626938944</v>
      </c>
      <c r="Q56">
        <v>0.75836242963968159</v>
      </c>
      <c r="R56">
        <v>0.80820073672779236</v>
      </c>
      <c r="S56">
        <v>0.85797792873148904</v>
      </c>
      <c r="T56">
        <v>0.90770856426677171</v>
      </c>
      <c r="U56">
        <v>0.95740836550731723</v>
      </c>
      <c r="V56">
        <v>1</v>
      </c>
    </row>
    <row r="57" spans="1:22" x14ac:dyDescent="0.45">
      <c r="A57">
        <v>0.51000000000000023</v>
      </c>
      <c r="B57">
        <v>0</v>
      </c>
      <c r="C57">
        <v>5.0968775043977066E-2</v>
      </c>
      <c r="D57">
        <v>0.10192242515641697</v>
      </c>
      <c r="E57">
        <v>0.15284584747767749</v>
      </c>
      <c r="F57">
        <v>0.20372529360692182</v>
      </c>
      <c r="G57">
        <v>0.25454744316954253</v>
      </c>
      <c r="H57">
        <v>0.30530099689236584</v>
      </c>
      <c r="I57">
        <v>0.35597594721255005</v>
      </c>
      <c r="J57">
        <v>0.40656450023864554</v>
      </c>
      <c r="K57">
        <v>0.45706090293597978</v>
      </c>
      <c r="L57">
        <v>0.50746174828202029</v>
      </c>
      <c r="M57">
        <v>0.5577660073674735</v>
      </c>
      <c r="N57">
        <v>0.60797506559570347</v>
      </c>
      <c r="O57">
        <v>0.65809268842960611</v>
      </c>
      <c r="P57">
        <v>0.70812492628338197</v>
      </c>
      <c r="Q57">
        <v>0.75807996352888285</v>
      </c>
      <c r="R57">
        <v>0.80796791400116574</v>
      </c>
      <c r="S57">
        <v>0.8578005681945492</v>
      </c>
      <c r="T57">
        <v>0.90759109858787657</v>
      </c>
      <c r="U57">
        <v>0.95735373043649341</v>
      </c>
      <c r="V57">
        <v>1</v>
      </c>
    </row>
    <row r="58" spans="1:22" x14ac:dyDescent="0.45">
      <c r="A58">
        <v>0.52000000000000024</v>
      </c>
      <c r="B58">
        <v>0</v>
      </c>
      <c r="C58">
        <v>5.0910830194346626E-2</v>
      </c>
      <c r="D58">
        <v>0.10180781289541518</v>
      </c>
      <c r="E58">
        <v>0.15267771725716223</v>
      </c>
      <c r="F58">
        <v>0.20350753270066782</v>
      </c>
      <c r="G58">
        <v>0.25428576425767002</v>
      </c>
      <c r="H58">
        <v>0.30500175219853337</v>
      </c>
      <c r="I58">
        <v>0.35564672119511953</v>
      </c>
      <c r="J58">
        <v>0.40621347447707901</v>
      </c>
      <c r="K58">
        <v>0.45669686520701647</v>
      </c>
      <c r="L58">
        <v>0.5070937944237659</v>
      </c>
      <c r="M58">
        <v>0.55740333297197542</v>
      </c>
      <c r="N58">
        <v>0.60762673517965915</v>
      </c>
      <c r="O58">
        <v>0.65776740757364793</v>
      </c>
      <c r="P58">
        <v>0.70783082451978441</v>
      </c>
      <c r="Q58">
        <v>0.75782439119239697</v>
      </c>
      <c r="R58">
        <v>0.80775725846998458</v>
      </c>
      <c r="S58">
        <v>0.85764009426088084</v>
      </c>
      <c r="T58">
        <v>0.90748481688499882</v>
      </c>
      <c r="U58">
        <v>0.95730429720238841</v>
      </c>
      <c r="V58">
        <v>1</v>
      </c>
    </row>
    <row r="59" spans="1:22" x14ac:dyDescent="0.45">
      <c r="A59">
        <v>0.53000000000000025</v>
      </c>
      <c r="B59">
        <v>0</v>
      </c>
      <c r="C59">
        <v>5.0858324038593833E-2</v>
      </c>
      <c r="D59">
        <v>0.10170424249258933</v>
      </c>
      <c r="E59">
        <v>0.15252545408449342</v>
      </c>
      <c r="F59">
        <v>0.20331062300830455</v>
      </c>
      <c r="G59">
        <v>0.25404892097243742</v>
      </c>
      <c r="H59">
        <v>0.30473104091009284</v>
      </c>
      <c r="I59">
        <v>0.35534882414780516</v>
      </c>
      <c r="J59">
        <v>0.4058958745764869</v>
      </c>
      <c r="K59">
        <v>0.4563674876068945</v>
      </c>
      <c r="L59">
        <v>0.50676087335042919</v>
      </c>
      <c r="M59">
        <v>0.55707518922583521</v>
      </c>
      <c r="N59">
        <v>0.60731156956869703</v>
      </c>
      <c r="O59">
        <v>0.65747309691977263</v>
      </c>
      <c r="P59">
        <v>0.70756472439176288</v>
      </c>
      <c r="Q59">
        <v>0.75759315207326638</v>
      </c>
      <c r="R59">
        <v>0.80756665959022933</v>
      </c>
      <c r="S59">
        <v>0.8574948991540059</v>
      </c>
      <c r="T59">
        <v>0.90738865433112303</v>
      </c>
      <c r="U59">
        <v>0.95725957053803057</v>
      </c>
      <c r="V59">
        <v>1</v>
      </c>
    </row>
    <row r="60" spans="1:22" x14ac:dyDescent="0.45">
      <c r="A60">
        <v>0.54000000000000026</v>
      </c>
      <c r="B60">
        <v>0</v>
      </c>
      <c r="C60">
        <v>5.0810876413110641E-2</v>
      </c>
      <c r="D60">
        <v>0.10161043459807802</v>
      </c>
      <c r="E60">
        <v>0.15238779569788113</v>
      </c>
      <c r="F60">
        <v>0.20313237027247105</v>
      </c>
      <c r="G60">
        <v>0.25383468943882248</v>
      </c>
      <c r="H60">
        <v>0.30448607086484386</v>
      </c>
      <c r="I60">
        <v>0.35507930396818388</v>
      </c>
      <c r="J60">
        <v>0.40560850979074375</v>
      </c>
      <c r="K60">
        <v>0.45606947061870617</v>
      </c>
      <c r="L60">
        <v>0.50645965023944728</v>
      </c>
      <c r="M60">
        <v>0.55677828817282604</v>
      </c>
      <c r="N60">
        <v>0.60702641111224431</v>
      </c>
      <c r="O60">
        <v>0.65720680781522256</v>
      </c>
      <c r="P60">
        <v>0.70732395984501117</v>
      </c>
      <c r="Q60">
        <v>0.75738392939191068</v>
      </c>
      <c r="R60">
        <v>0.80739420776267257</v>
      </c>
      <c r="S60">
        <v>0.85736352817284223</v>
      </c>
      <c r="T60">
        <v>0.90730164747908937</v>
      </c>
      <c r="U60">
        <v>0.95721910232952923</v>
      </c>
      <c r="V60">
        <v>1</v>
      </c>
    </row>
    <row r="61" spans="1:22" x14ac:dyDescent="0.45">
      <c r="A61">
        <v>0.55000000000000027</v>
      </c>
      <c r="B61">
        <v>0</v>
      </c>
      <c r="C61">
        <v>5.0767901273219868E-2</v>
      </c>
      <c r="D61">
        <v>0.10152563320463762</v>
      </c>
      <c r="E61">
        <v>0.1522631615244994</v>
      </c>
      <c r="F61">
        <v>0.20297115928288348</v>
      </c>
      <c r="G61">
        <v>0.25364080695471225</v>
      </c>
      <c r="H61">
        <v>0.30426445112481593</v>
      </c>
      <c r="I61">
        <v>0.35483543374758697</v>
      </c>
      <c r="J61">
        <v>0.40534850854083959</v>
      </c>
      <c r="K61">
        <v>0.45579982770373761</v>
      </c>
      <c r="L61">
        <v>0.50618710661637256</v>
      </c>
      <c r="M61">
        <v>0.55650965540483233</v>
      </c>
      <c r="N61">
        <v>0.60676840280325584</v>
      </c>
      <c r="O61">
        <v>0.65696587228362513</v>
      </c>
      <c r="P61">
        <v>0.7071061186713854</v>
      </c>
      <c r="Q61">
        <v>0.75719462695522166</v>
      </c>
      <c r="R61">
        <v>0.80723817519685093</v>
      </c>
      <c r="S61">
        <v>0.85724466511616138</v>
      </c>
      <c r="T61">
        <v>0.90722292461105392</v>
      </c>
      <c r="U61">
        <v>0.9571824871277359</v>
      </c>
      <c r="V61">
        <v>1</v>
      </c>
    </row>
    <row r="62" spans="1:22" x14ac:dyDescent="0.45">
      <c r="A62">
        <v>0.56000000000000028</v>
      </c>
      <c r="B62">
        <v>0</v>
      </c>
      <c r="C62">
        <v>5.0729052021214194E-2</v>
      </c>
      <c r="D62">
        <v>0.10144884875822767</v>
      </c>
      <c r="E62">
        <v>0.15215045688359213</v>
      </c>
      <c r="F62">
        <v>0.20282524324998064</v>
      </c>
      <c r="G62">
        <v>0.25346542168647301</v>
      </c>
      <c r="H62">
        <v>0.30406391099057073</v>
      </c>
      <c r="I62">
        <v>0.35461479177487842</v>
      </c>
      <c r="J62">
        <v>0.40511325940235032</v>
      </c>
      <c r="K62">
        <v>0.45555585809093213</v>
      </c>
      <c r="L62">
        <v>0.50594051222337422</v>
      </c>
      <c r="M62">
        <v>0.5562665992834922</v>
      </c>
      <c r="N62">
        <v>0.60653495967297633</v>
      </c>
      <c r="O62">
        <v>0.65674787641537469</v>
      </c>
      <c r="P62">
        <v>0.70690901831625708</v>
      </c>
      <c r="Q62">
        <v>0.75702334814349914</v>
      </c>
      <c r="R62">
        <v>0.80709699860708684</v>
      </c>
      <c r="S62">
        <v>0.85713711909811119</v>
      </c>
      <c r="T62">
        <v>0.90715169700452836</v>
      </c>
      <c r="U62">
        <v>0.9571493580858933</v>
      </c>
      <c r="V62">
        <v>1</v>
      </c>
    </row>
    <row r="63" spans="1:22" x14ac:dyDescent="0.45">
      <c r="A63">
        <v>0.57000000000000028</v>
      </c>
      <c r="B63">
        <v>0</v>
      </c>
      <c r="C63">
        <v>5.0693875679929182E-2</v>
      </c>
      <c r="D63">
        <v>0.10137941847341658</v>
      </c>
      <c r="E63">
        <v>0.15204843473614743</v>
      </c>
      <c r="F63">
        <v>0.20269326168413188</v>
      </c>
      <c r="G63">
        <v>0.25330670577908804</v>
      </c>
      <c r="H63">
        <v>0.3038824810527464</v>
      </c>
      <c r="I63">
        <v>0.35441514987728262</v>
      </c>
      <c r="J63">
        <v>0.40490041090985679</v>
      </c>
      <c r="K63">
        <v>0.4553351166350742</v>
      </c>
      <c r="L63">
        <v>0.50571739618850231</v>
      </c>
      <c r="M63">
        <v>0.5560466847968184</v>
      </c>
      <c r="N63">
        <v>0.60632374283243151</v>
      </c>
      <c r="O63">
        <v>0.65655063609485786</v>
      </c>
      <c r="P63">
        <v>0.70673068403854189</v>
      </c>
      <c r="Q63">
        <v>0.75686837691700837</v>
      </c>
      <c r="R63">
        <v>0.80696926354588405</v>
      </c>
      <c r="S63">
        <v>0.85703981261672157</v>
      </c>
      <c r="T63">
        <v>0.90708725103147136</v>
      </c>
      <c r="U63">
        <v>0.95711938328474488</v>
      </c>
      <c r="V63">
        <v>1</v>
      </c>
    </row>
    <row r="64" spans="1:22" x14ac:dyDescent="0.45">
      <c r="A64">
        <v>0.58000000000000029</v>
      </c>
      <c r="B64">
        <v>0</v>
      </c>
      <c r="C64">
        <v>5.066206822512645E-2</v>
      </c>
      <c r="D64">
        <v>0.10131656560929331</v>
      </c>
      <c r="E64">
        <v>0.15195616309215507</v>
      </c>
      <c r="F64">
        <v>0.20257381406776703</v>
      </c>
      <c r="G64">
        <v>0.25316312408822483</v>
      </c>
      <c r="H64">
        <v>0.30371831208454886</v>
      </c>
      <c r="I64">
        <v>0.35423452204589623</v>
      </c>
      <c r="J64">
        <v>0.40470782588351251</v>
      </c>
      <c r="K64">
        <v>0.45513539251531326</v>
      </c>
      <c r="L64">
        <v>0.50551552325902271</v>
      </c>
      <c r="M64">
        <v>0.55584770848310427</v>
      </c>
      <c r="N64">
        <v>0.6061326361230317</v>
      </c>
      <c r="O64">
        <v>0.65637217518144575</v>
      </c>
      <c r="P64">
        <v>0.70656932910189618</v>
      </c>
      <c r="Q64">
        <v>0.75672816061924131</v>
      </c>
      <c r="R64">
        <v>0.80685369023729336</v>
      </c>
      <c r="S64">
        <v>0.85695177075908824</v>
      </c>
      <c r="T64">
        <v>0.90702894100815401</v>
      </c>
      <c r="U64">
        <v>0.95709226240703738</v>
      </c>
      <c r="V64">
        <v>1</v>
      </c>
    </row>
    <row r="65" spans="1:22" x14ac:dyDescent="0.45">
      <c r="A65">
        <v>0.5900000000000003</v>
      </c>
      <c r="B65">
        <v>0</v>
      </c>
      <c r="C65">
        <v>5.0633274200762433E-2</v>
      </c>
      <c r="D65">
        <v>0.10125972223030244</v>
      </c>
      <c r="E65">
        <v>0.15187264847165211</v>
      </c>
      <c r="F65">
        <v>0.20246576391000004</v>
      </c>
      <c r="G65">
        <v>0.25303319522461859</v>
      </c>
      <c r="H65">
        <v>0.30356978413156777</v>
      </c>
      <c r="I65">
        <v>0.35407108709700308</v>
      </c>
      <c r="J65">
        <v>0.4045335787117228</v>
      </c>
      <c r="K65">
        <v>0.45495468394636307</v>
      </c>
      <c r="L65">
        <v>0.50533287078461953</v>
      </c>
      <c r="M65">
        <v>0.55566767690530217</v>
      </c>
      <c r="N65">
        <v>0.60595972482123761</v>
      </c>
      <c r="O65">
        <v>0.65621070566778927</v>
      </c>
      <c r="P65">
        <v>0.70642333689547643</v>
      </c>
      <c r="Q65">
        <v>0.7566012944230589</v>
      </c>
      <c r="R65">
        <v>0.80674912075184324</v>
      </c>
      <c r="S65">
        <v>0.85687211143415953</v>
      </c>
      <c r="T65">
        <v>0.90697618272674052</v>
      </c>
      <c r="U65">
        <v>0.95706772372879712</v>
      </c>
      <c r="V65">
        <v>1</v>
      </c>
    </row>
    <row r="66" spans="1:22" x14ac:dyDescent="0.45">
      <c r="A66">
        <v>0.60000000000000031</v>
      </c>
      <c r="B66">
        <v>0</v>
      </c>
      <c r="C66">
        <v>5.0607233068089418E-2</v>
      </c>
      <c r="D66">
        <v>0.10120827174106475</v>
      </c>
      <c r="E66">
        <v>0.15179710695761159</v>
      </c>
      <c r="F66">
        <v>0.20236798222013988</v>
      </c>
      <c r="G66">
        <v>0.25291565076146744</v>
      </c>
      <c r="H66">
        <v>0.30343538947888882</v>
      </c>
      <c r="I66">
        <v>0.35392321681148459</v>
      </c>
      <c r="J66">
        <v>0.40437592035203662</v>
      </c>
      <c r="K66">
        <v>0.4547911810928249</v>
      </c>
      <c r="L66">
        <v>0.50516760880322797</v>
      </c>
      <c r="M66">
        <v>0.55550478624050892</v>
      </c>
      <c r="N66">
        <v>0.60580327655014043</v>
      </c>
      <c r="O66">
        <v>0.65606460979360703</v>
      </c>
      <c r="P66">
        <v>0.70629124471884697</v>
      </c>
      <c r="Q66">
        <v>0.75648650725587685</v>
      </c>
      <c r="R66">
        <v>0.80665450740811373</v>
      </c>
      <c r="S66">
        <v>0.85680003653495374</v>
      </c>
      <c r="T66">
        <v>0.90692844760192615</v>
      </c>
      <c r="U66">
        <v>0.95704552139701549</v>
      </c>
      <c r="V66">
        <v>1</v>
      </c>
    </row>
    <row r="67" spans="1:22" x14ac:dyDescent="0.45">
      <c r="A67">
        <v>0.61000000000000032</v>
      </c>
      <c r="B67">
        <v>0</v>
      </c>
      <c r="C67">
        <v>5.0583662671919785E-2</v>
      </c>
      <c r="D67">
        <v>0.10116173454086883</v>
      </c>
      <c r="E67">
        <v>0.15172874126614841</v>
      </c>
      <c r="F67">
        <v>0.20227952509971492</v>
      </c>
      <c r="G67">
        <v>0.25280928709426964</v>
      </c>
      <c r="H67">
        <v>0.3033137970791317</v>
      </c>
      <c r="I67">
        <v>0.35378942224894072</v>
      </c>
      <c r="J67">
        <v>0.40423327392952152</v>
      </c>
      <c r="K67">
        <v>0.45464324519860849</v>
      </c>
      <c r="L67">
        <v>0.50501808155097239</v>
      </c>
      <c r="M67">
        <v>0.55535740455033045</v>
      </c>
      <c r="N67">
        <v>0.60566172383224859</v>
      </c>
      <c r="O67">
        <v>0.65593242382138583</v>
      </c>
      <c r="P67">
        <v>0.70617172914263904</v>
      </c>
      <c r="Q67">
        <v>0.75638264906399821</v>
      </c>
      <c r="R67">
        <v>0.80656890227421119</v>
      </c>
      <c r="S67">
        <v>0.85673482394286959</v>
      </c>
      <c r="T67">
        <v>0.90688525737535342</v>
      </c>
      <c r="U67">
        <v>0.95702543296643383</v>
      </c>
      <c r="V67">
        <v>1</v>
      </c>
    </row>
    <row r="68" spans="1:22" x14ac:dyDescent="0.45">
      <c r="A68">
        <v>0.62000000000000033</v>
      </c>
      <c r="B68">
        <v>0</v>
      </c>
      <c r="C68">
        <v>5.0562343019848251E-2</v>
      </c>
      <c r="D68">
        <v>0.10111961701663147</v>
      </c>
      <c r="E68">
        <v>0.15166689739496547</v>
      </c>
      <c r="F68">
        <v>0.20219947872942107</v>
      </c>
      <c r="G68">
        <v>0.25271305871774152</v>
      </c>
      <c r="H68">
        <v>0.30320377652749053</v>
      </c>
      <c r="I68">
        <v>0.35366836887647191</v>
      </c>
      <c r="J68">
        <v>0.40410420802844704</v>
      </c>
      <c r="K68">
        <v>0.45450939464137874</v>
      </c>
      <c r="L68">
        <v>0.50488279089241861</v>
      </c>
      <c r="M68">
        <v>0.55522405516718742</v>
      </c>
      <c r="N68">
        <v>0.60553364846782443</v>
      </c>
      <c r="O68">
        <v>0.65581282337903024</v>
      </c>
      <c r="P68">
        <v>0.7060635927369423</v>
      </c>
      <c r="Q68">
        <v>0.75628867929189991</v>
      </c>
      <c r="R68">
        <v>0.80649144767195424</v>
      </c>
      <c r="S68">
        <v>0.85667582029243472</v>
      </c>
      <c r="T68">
        <v>0.90684617932387201</v>
      </c>
      <c r="U68">
        <v>0.95700725717097213</v>
      </c>
      <c r="V68">
        <v>1</v>
      </c>
    </row>
    <row r="69" spans="1:22" x14ac:dyDescent="0.45">
      <c r="A69">
        <v>0.63000000000000034</v>
      </c>
      <c r="B69">
        <v>0</v>
      </c>
      <c r="C69">
        <v>5.0543048215986069E-2</v>
      </c>
      <c r="D69">
        <v>0.10108151805310607</v>
      </c>
      <c r="E69">
        <v>0.15161093202691259</v>
      </c>
      <c r="F69">
        <v>0.20212706236057104</v>
      </c>
      <c r="G69">
        <v>0.25262598585593959</v>
      </c>
      <c r="H69">
        <v>0.30310423509897866</v>
      </c>
      <c r="I69">
        <v>0.35355883908852931</v>
      </c>
      <c r="J69">
        <v>0.40398743138111493</v>
      </c>
      <c r="K69">
        <v>0.45438828788907787</v>
      </c>
      <c r="L69">
        <v>0.50476038138278212</v>
      </c>
      <c r="M69">
        <v>0.55510340209793907</v>
      </c>
      <c r="N69">
        <v>0.60541776725260366</v>
      </c>
      <c r="O69">
        <v>0.65570461018908888</v>
      </c>
      <c r="P69">
        <v>0.70596575208389711</v>
      </c>
      <c r="Q69">
        <v>0.7562036564551371</v>
      </c>
      <c r="R69">
        <v>0.80642136758289906</v>
      </c>
      <c r="S69">
        <v>0.85662243442570718</v>
      </c>
      <c r="T69">
        <v>0.9068108219241946</v>
      </c>
      <c r="U69">
        <v>0.95699081190718049</v>
      </c>
      <c r="V69">
        <v>1</v>
      </c>
    </row>
    <row r="70" spans="1:22" x14ac:dyDescent="0.45">
      <c r="A70">
        <v>0.64000000000000035</v>
      </c>
      <c r="B70">
        <v>0</v>
      </c>
      <c r="C70">
        <v>5.0525594301288154E-2</v>
      </c>
      <c r="D70">
        <v>0.10104704002409341</v>
      </c>
      <c r="E70">
        <v>0.15156030259570583</v>
      </c>
      <c r="F70">
        <v>0.20206153409186289</v>
      </c>
      <c r="G70">
        <v>0.2525472082919557</v>
      </c>
      <c r="H70">
        <v>0.30301416796238606</v>
      </c>
      <c r="I70">
        <v>0.35345973931800856</v>
      </c>
      <c r="J70">
        <v>0.40388177248533569</v>
      </c>
      <c r="K70">
        <v>0.45427871198939579</v>
      </c>
      <c r="L70">
        <v>0.50464962655787349</v>
      </c>
      <c r="M70">
        <v>0.55499423649244406</v>
      </c>
      <c r="N70">
        <v>0.60531291918475949</v>
      </c>
      <c r="O70">
        <v>0.65560670006133193</v>
      </c>
      <c r="P70">
        <v>0.70587722691570287</v>
      </c>
      <c r="Q70">
        <v>0.75612672870954478</v>
      </c>
      <c r="R70">
        <v>0.80635795987406844</v>
      </c>
      <c r="S70">
        <v>0.85657413146913042</v>
      </c>
      <c r="T70">
        <v>0.90677883093022471</v>
      </c>
      <c r="U70">
        <v>0.95697593240983536</v>
      </c>
      <c r="V70">
        <v>1</v>
      </c>
    </row>
    <row r="71" spans="1:22" x14ac:dyDescent="0.45">
      <c r="A71">
        <v>0.65000000000000036</v>
      </c>
      <c r="B71">
        <v>0</v>
      </c>
      <c r="C71">
        <v>5.0509799282467467E-2</v>
      </c>
      <c r="D71">
        <v>0.10101584963400748</v>
      </c>
      <c r="E71">
        <v>0.15151448794169733</v>
      </c>
      <c r="F71">
        <v>0.20200224999783828</v>
      </c>
      <c r="G71">
        <v>0.25247592730303114</v>
      </c>
      <c r="H71">
        <v>0.30293267864342416</v>
      </c>
      <c r="I71">
        <v>0.35337007363914408</v>
      </c>
      <c r="J71">
        <v>0.40378617398372718</v>
      </c>
      <c r="K71">
        <v>0.45417956874077292</v>
      </c>
      <c r="L71">
        <v>0.5045494168090896</v>
      </c>
      <c r="M71">
        <v>0.55489546463692152</v>
      </c>
      <c r="N71">
        <v>0.60521805377924742</v>
      </c>
      <c r="O71">
        <v>0.65551811203456012</v>
      </c>
      <c r="P71">
        <v>0.70579713029868829</v>
      </c>
      <c r="Q71">
        <v>0.75605712531483815</v>
      </c>
      <c r="R71">
        <v>0.80630058926295289</v>
      </c>
      <c r="S71">
        <v>0.85653042747497155</v>
      </c>
      <c r="T71">
        <v>0.90674988582387828</v>
      </c>
      <c r="U71">
        <v>0.95696246960109532</v>
      </c>
      <c r="V71">
        <v>1</v>
      </c>
    </row>
    <row r="72" spans="1:22" x14ac:dyDescent="0.45">
      <c r="A72">
        <v>0.66000000000000036</v>
      </c>
      <c r="B72">
        <v>0</v>
      </c>
      <c r="C72">
        <v>5.0495510332542709E-2</v>
      </c>
      <c r="D72">
        <v>0.1009876251210505</v>
      </c>
      <c r="E72">
        <v>0.15147303969692993</v>
      </c>
      <c r="F72">
        <v>0.20194860640197454</v>
      </c>
      <c r="G72">
        <v>0.25241143606003535</v>
      </c>
      <c r="H72">
        <v>0.30285894606139807</v>
      </c>
      <c r="I72">
        <v>0.35328894611642081</v>
      </c>
      <c r="J72">
        <v>0.40369967706121868</v>
      </c>
      <c r="K72">
        <v>0.4540898651322996</v>
      </c>
      <c r="L72">
        <v>0.50445874808787283</v>
      </c>
      <c r="M72">
        <v>0.55480609692332239</v>
      </c>
      <c r="N72">
        <v>0.60513222058747851</v>
      </c>
      <c r="O72">
        <v>0.65543795854276321</v>
      </c>
      <c r="P72">
        <v>0.70572465974333398</v>
      </c>
      <c r="Q72">
        <v>0.75599414891420591</v>
      </c>
      <c r="R72">
        <v>0.80624868095279667</v>
      </c>
      <c r="S72">
        <v>0.85649088457240541</v>
      </c>
      <c r="T72">
        <v>0.90672369660384278</v>
      </c>
      <c r="U72">
        <v>0.95695028859695186</v>
      </c>
      <c r="V72">
        <v>1</v>
      </c>
    </row>
    <row r="73" spans="1:22" x14ac:dyDescent="0.45">
      <c r="A73">
        <v>0.67000000000000037</v>
      </c>
      <c r="B73">
        <v>0</v>
      </c>
      <c r="C73">
        <v>5.0482580159121923E-2</v>
      </c>
      <c r="D73">
        <v>0.10096209077556836</v>
      </c>
      <c r="E73">
        <v>0.15143553443190208</v>
      </c>
      <c r="F73">
        <v>0.20190007332655668</v>
      </c>
      <c r="G73">
        <v>0.25235308273048618</v>
      </c>
      <c r="H73">
        <v>0.30279223512633918</v>
      </c>
      <c r="I73">
        <v>0.35321554200100269</v>
      </c>
      <c r="J73">
        <v>0.40362141592818196</v>
      </c>
      <c r="K73">
        <v>0.45400870216255973</v>
      </c>
      <c r="L73">
        <v>0.50437671202757528</v>
      </c>
      <c r="M73">
        <v>0.55472523798256557</v>
      </c>
      <c r="N73">
        <v>0.60505455963847088</v>
      </c>
      <c r="O73">
        <v>0.65536543652874357</v>
      </c>
      <c r="P73">
        <v>0.70565908916672049</v>
      </c>
      <c r="Q73">
        <v>0.75593716854608939</v>
      </c>
      <c r="R73">
        <v>0.8062017148736812</v>
      </c>
      <c r="S73">
        <v>0.85645510658069701</v>
      </c>
      <c r="T73">
        <v>0.90670000088002989</v>
      </c>
      <c r="U73">
        <v>0.95693926735578438</v>
      </c>
      <c r="V73">
        <v>1</v>
      </c>
    </row>
    <row r="74" spans="1:22" x14ac:dyDescent="0.45">
      <c r="A74">
        <v>0.68000000000000038</v>
      </c>
      <c r="B74">
        <v>0</v>
      </c>
      <c r="C74">
        <v>5.0470882362351976E-2</v>
      </c>
      <c r="D74">
        <v>0.10093898536899445</v>
      </c>
      <c r="E74">
        <v>0.15140160263246272</v>
      </c>
      <c r="F74">
        <v>0.20185615875789034</v>
      </c>
      <c r="G74">
        <v>0.25230028708970986</v>
      </c>
      <c r="H74">
        <v>0.30273187460921769</v>
      </c>
      <c r="I74">
        <v>0.35314912739135429</v>
      </c>
      <c r="J74">
        <v>0.40355060581615088</v>
      </c>
      <c r="K74">
        <v>0.45393526687773333</v>
      </c>
      <c r="L74">
        <v>0.50430248666626476</v>
      </c>
      <c r="M74">
        <v>0.55465207768416613</v>
      </c>
      <c r="N74">
        <v>0.60498429285195277</v>
      </c>
      <c r="O74">
        <v>0.6552998193921129</v>
      </c>
      <c r="P74">
        <v>0.70559976161625348</v>
      </c>
      <c r="Q74">
        <v>0.75588561332376836</v>
      </c>
      <c r="R74">
        <v>0.8061592204718997</v>
      </c>
      <c r="S74">
        <v>0.85642273503971622</v>
      </c>
      <c r="T74">
        <v>0.90667856124472523</v>
      </c>
      <c r="U74">
        <v>0.95692929545566019</v>
      </c>
      <c r="V74">
        <v>1</v>
      </c>
    </row>
    <row r="75" spans="1:22" x14ac:dyDescent="0.45">
      <c r="A75">
        <v>0.69000000000000039</v>
      </c>
      <c r="B75">
        <v>0</v>
      </c>
      <c r="C75">
        <v>5.0460297342804619E-2</v>
      </c>
      <c r="D75">
        <v>0.10091808153154505</v>
      </c>
      <c r="E75">
        <v>0.15137089954473501</v>
      </c>
      <c r="F75">
        <v>0.20181642715210174</v>
      </c>
      <c r="G75">
        <v>0.25225251675018223</v>
      </c>
      <c r="H75">
        <v>0.30267726199081058</v>
      </c>
      <c r="I75">
        <v>0.35308903565960653</v>
      </c>
      <c r="J75">
        <v>0.4034865378198686</v>
      </c>
      <c r="K75">
        <v>0.45386882334520362</v>
      </c>
      <c r="L75">
        <v>0.50423532837732465</v>
      </c>
      <c r="M75">
        <v>0.55458588303560563</v>
      </c>
      <c r="N75">
        <v>0.60492071621972099</v>
      </c>
      <c r="O75">
        <v>0.65524044971534712</v>
      </c>
      <c r="P75">
        <v>0.70554608268860997</v>
      </c>
      <c r="Q75">
        <v>0.75583896671467654</v>
      </c>
      <c r="R75">
        <v>0.80612077199558074</v>
      </c>
      <c r="S75">
        <v>0.85639344561864017</v>
      </c>
      <c r="T75">
        <v>0.90665916289396908</v>
      </c>
      <c r="U75">
        <v>0.95692027298799365</v>
      </c>
      <c r="V75">
        <v>1</v>
      </c>
    </row>
    <row r="76" spans="1:22" x14ac:dyDescent="0.45">
      <c r="A76">
        <v>0.7000000000000004</v>
      </c>
      <c r="B76">
        <v>0</v>
      </c>
      <c r="C76">
        <v>5.0450720877977348E-2</v>
      </c>
      <c r="D76">
        <v>0.10089916667760525</v>
      </c>
      <c r="E76">
        <v>0.15134312122581373</v>
      </c>
      <c r="F76">
        <v>0.20178047702038476</v>
      </c>
      <c r="G76">
        <v>0.25220929575838347</v>
      </c>
      <c r="H76">
        <v>0.30262784835793499</v>
      </c>
      <c r="I76">
        <v>0.35303466571288111</v>
      </c>
      <c r="J76">
        <v>0.40342856960299839</v>
      </c>
      <c r="K76">
        <v>0.4538087060196076</v>
      </c>
      <c r="L76">
        <v>0.50417456426663265</v>
      </c>
      <c r="M76">
        <v>0.55452599083215182</v>
      </c>
      <c r="N76">
        <v>0.6048631927701098</v>
      </c>
      <c r="O76">
        <v>0.6551867326717512</v>
      </c>
      <c r="P76">
        <v>0.70549751457395804</v>
      </c>
      <c r="Q76">
        <v>0.75579676136603502</v>
      </c>
      <c r="R76">
        <v>0.8060859842289535</v>
      </c>
      <c r="S76">
        <v>0.85636694486640308</v>
      </c>
      <c r="T76">
        <v>0.90664161147546463</v>
      </c>
      <c r="U76">
        <v>0.95691210955657813</v>
      </c>
      <c r="V76">
        <v>1</v>
      </c>
    </row>
    <row r="77" spans="1:22" x14ac:dyDescent="0.45">
      <c r="A77">
        <v>0.71000000000000041</v>
      </c>
      <c r="B77">
        <v>0</v>
      </c>
      <c r="C77">
        <v>5.0442055626458829E-2</v>
      </c>
      <c r="D77">
        <v>0.10088205370550785</v>
      </c>
      <c r="E77">
        <v>0.15131798654992756</v>
      </c>
      <c r="F77">
        <v>0.20174795081004163</v>
      </c>
      <c r="G77">
        <v>0.25217018902155641</v>
      </c>
      <c r="H77">
        <v>0.30258314000310482</v>
      </c>
      <c r="I77">
        <v>0.3529854720518435</v>
      </c>
      <c r="J77">
        <v>0.40337612073489215</v>
      </c>
      <c r="K77">
        <v>0.45375431245739567</v>
      </c>
      <c r="L77">
        <v>0.50411958556837733</v>
      </c>
      <c r="M77">
        <v>0.5544718010117371</v>
      </c>
      <c r="N77">
        <v>0.60481114617245058</v>
      </c>
      <c r="O77">
        <v>0.65513813007065091</v>
      </c>
      <c r="P77">
        <v>0.70545357066773584</v>
      </c>
      <c r="Q77">
        <v>0.75575857442183947</v>
      </c>
      <c r="R77">
        <v>0.80605450863300365</v>
      </c>
      <c r="S77">
        <v>0.8563429672716617</v>
      </c>
      <c r="T77">
        <v>0.90662573114133704</v>
      </c>
      <c r="U77">
        <v>0.95690472337189669</v>
      </c>
      <c r="V77">
        <v>1</v>
      </c>
    </row>
    <row r="78" spans="1:22" x14ac:dyDescent="0.45">
      <c r="A78">
        <v>0.72000000000000042</v>
      </c>
      <c r="B78">
        <v>0</v>
      </c>
      <c r="C78">
        <v>5.0434215834801947E-2</v>
      </c>
      <c r="D78">
        <v>0.10086656932118526</v>
      </c>
      <c r="E78">
        <v>0.15129524585003656</v>
      </c>
      <c r="F78">
        <v>0.20171852061324799</v>
      </c>
      <c r="G78">
        <v>0.25213480632666185</v>
      </c>
      <c r="H78">
        <v>0.30254268792259476</v>
      </c>
      <c r="I78">
        <v>0.3529409624110823</v>
      </c>
      <c r="J78">
        <v>0.40332866544487922</v>
      </c>
      <c r="K78">
        <v>0.45370509779421475</v>
      </c>
      <c r="L78">
        <v>0.50406984142348166</v>
      </c>
      <c r="M78">
        <v>0.55442277064792256</v>
      </c>
      <c r="N78">
        <v>0.60476405497310259</v>
      </c>
      <c r="O78">
        <v>0.65509415496112156</v>
      </c>
      <c r="P78">
        <v>0.70541381069549114</v>
      </c>
      <c r="Q78">
        <v>0.75572402328671973</v>
      </c>
      <c r="R78">
        <v>0.80602602985332772</v>
      </c>
      <c r="S78">
        <v>0.85632127260260393</v>
      </c>
      <c r="T78">
        <v>0.9066113627863337</v>
      </c>
      <c r="U78">
        <v>0.95689804043167748</v>
      </c>
      <c r="V78">
        <v>1</v>
      </c>
    </row>
    <row r="79" spans="1:22" x14ac:dyDescent="0.45">
      <c r="A79">
        <v>0.73000000000000043</v>
      </c>
      <c r="B79">
        <v>0</v>
      </c>
      <c r="C79">
        <v>5.0427122144391413E-2</v>
      </c>
      <c r="D79">
        <v>0.10085255979199619</v>
      </c>
      <c r="E79">
        <v>0.15127466963253841</v>
      </c>
      <c r="F79">
        <v>0.20169189312997143</v>
      </c>
      <c r="G79">
        <v>0.25210279193556373</v>
      </c>
      <c r="H79">
        <v>0.30250608766308795</v>
      </c>
      <c r="I79">
        <v>0.35290069036830413</v>
      </c>
      <c r="J79">
        <v>0.40328572850682176</v>
      </c>
      <c r="K79">
        <v>0.45366056886077194</v>
      </c>
      <c r="L79">
        <v>0.50402483346806926</v>
      </c>
      <c r="M79">
        <v>0.55437840850248632</v>
      </c>
      <c r="N79">
        <v>0.60472144736344591</v>
      </c>
      <c r="O79">
        <v>0.65505436675673812</v>
      </c>
      <c r="P79">
        <v>0.70537783630148809</v>
      </c>
      <c r="Q79">
        <v>0.75569276179237743</v>
      </c>
      <c r="R79">
        <v>0.80600026256071589</v>
      </c>
      <c r="S79">
        <v>0.85630164350008031</v>
      </c>
      <c r="T79">
        <v>0.90659836245372927</v>
      </c>
      <c r="U79">
        <v>0.95689199377946166</v>
      </c>
      <c r="V79">
        <v>1</v>
      </c>
    </row>
    <row r="80" spans="1:22" x14ac:dyDescent="0.45">
      <c r="A80">
        <v>0.74000000000000044</v>
      </c>
      <c r="B80">
        <v>0</v>
      </c>
      <c r="C80">
        <v>5.0420704102856137E-2</v>
      </c>
      <c r="D80">
        <v>0.10083988368173126</v>
      </c>
      <c r="E80">
        <v>0.15125605301253647</v>
      </c>
      <c r="F80">
        <v>0.20166780037644988</v>
      </c>
      <c r="G80">
        <v>0.25207382605544315</v>
      </c>
      <c r="H80">
        <v>0.30247297187244426</v>
      </c>
      <c r="I80">
        <v>0.35286425281643152</v>
      </c>
      <c r="J80">
        <v>0.40324687955118105</v>
      </c>
      <c r="K80">
        <v>0.45362027959267759</v>
      </c>
      <c r="L80">
        <v>0.50398411074677973</v>
      </c>
      <c r="M80">
        <v>0.55433827011311743</v>
      </c>
      <c r="N80">
        <v>0.60468289645822781</v>
      </c>
      <c r="O80">
        <v>0.65501836681839642</v>
      </c>
      <c r="P80">
        <v>0.70534528705793642</v>
      </c>
      <c r="Q80">
        <v>0.75566447672956105</v>
      </c>
      <c r="R80">
        <v>0.80597694859232849</v>
      </c>
      <c r="S80">
        <v>0.85628388329987604</v>
      </c>
      <c r="T80">
        <v>0.90658659989303692</v>
      </c>
      <c r="U80">
        <v>0.95688652283376807</v>
      </c>
      <c r="V80">
        <v>1</v>
      </c>
    </row>
    <row r="81" spans="1:22" x14ac:dyDescent="0.45">
      <c r="A81">
        <v>0.75000000000000044</v>
      </c>
      <c r="B81">
        <v>0</v>
      </c>
      <c r="C81">
        <v>5.0414896934953324E-2</v>
      </c>
      <c r="D81">
        <v>0.10082841480993625</v>
      </c>
      <c r="E81">
        <v>0.15123920849709158</v>
      </c>
      <c r="F81">
        <v>0.20164600189341625</v>
      </c>
      <c r="G81">
        <v>0.25204761773314416</v>
      </c>
      <c r="H81">
        <v>0.3024430092737147</v>
      </c>
      <c r="I81">
        <v>0.35283128438793432</v>
      </c>
      <c r="J81">
        <v>0.4032117294971429</v>
      </c>
      <c r="K81">
        <v>0.45358382627258531</v>
      </c>
      <c r="L81">
        <v>0.50394726527537581</v>
      </c>
      <c r="M81">
        <v>0.55430195333022891</v>
      </c>
      <c r="N81">
        <v>0.60464801601486495</v>
      </c>
      <c r="O81">
        <v>0.65498579446276139</v>
      </c>
      <c r="P81">
        <v>0.70531583685346888</v>
      </c>
      <c r="Q81">
        <v>0.75563888470985774</v>
      </c>
      <c r="R81">
        <v>0.80595585436525208</v>
      </c>
      <c r="S81">
        <v>0.8562678140623281</v>
      </c>
      <c r="T81">
        <v>0.90657595725501672</v>
      </c>
      <c r="U81">
        <v>0.95688157278112496</v>
      </c>
      <c r="V81">
        <v>1</v>
      </c>
    </row>
    <row r="82" spans="1:22" x14ac:dyDescent="0.45">
      <c r="A82">
        <v>0.76000000000000045</v>
      </c>
      <c r="B82">
        <v>0</v>
      </c>
      <c r="C82">
        <v>5.0409642819585099E-2</v>
      </c>
      <c r="D82">
        <v>0.10081803764145648</v>
      </c>
      <c r="E82">
        <v>0.1512239680669156</v>
      </c>
      <c r="F82">
        <v>0.20162627856811732</v>
      </c>
      <c r="G82">
        <v>0.25202390496326632</v>
      </c>
      <c r="H82">
        <v>0.30241589927263368</v>
      </c>
      <c r="I82">
        <v>0.3528014550078114</v>
      </c>
      <c r="J82">
        <v>0.40317992605793868</v>
      </c>
      <c r="K82">
        <v>0.45355084372222998</v>
      </c>
      <c r="L82">
        <v>0.50391392788399547</v>
      </c>
      <c r="M82">
        <v>0.55426909429800797</v>
      </c>
      <c r="N82">
        <v>0.60461645656612706</v>
      </c>
      <c r="O82">
        <v>0.65495632334661669</v>
      </c>
      <c r="P82">
        <v>0.70528919062622286</v>
      </c>
      <c r="Q82">
        <v>0.75561572932652443</v>
      </c>
      <c r="R82">
        <v>0.80593676853615381</v>
      </c>
      <c r="S82">
        <v>0.85625327478955227</v>
      </c>
      <c r="T82">
        <v>0.90656632791095015</v>
      </c>
      <c r="U82">
        <v>0.95687709402689514</v>
      </c>
      <c r="V82">
        <v>1</v>
      </c>
    </row>
    <row r="83" spans="1:22" x14ac:dyDescent="0.45">
      <c r="A83">
        <v>0.77000000000000046</v>
      </c>
      <c r="B83">
        <v>0</v>
      </c>
      <c r="C83">
        <v>5.0404888840025218E-2</v>
      </c>
      <c r="D83">
        <v>0.10080864868798421</v>
      </c>
      <c r="E83">
        <v>0.15121017845561935</v>
      </c>
      <c r="F83">
        <v>0.20160843334186368</v>
      </c>
      <c r="G83">
        <v>0.25200244972103392</v>
      </c>
      <c r="H83">
        <v>0.30239137056486953</v>
      </c>
      <c r="I83">
        <v>0.35277446562901266</v>
      </c>
      <c r="J83">
        <v>0.4031511506888068</v>
      </c>
      <c r="K83">
        <v>0.45352100144987095</v>
      </c>
      <c r="L83">
        <v>0.50388376457728123</v>
      </c>
      <c r="M83">
        <v>0.55423936379908734</v>
      </c>
      <c r="N83">
        <v>0.60458790191732648</v>
      </c>
      <c r="O83">
        <v>0.65492965819879467</v>
      </c>
      <c r="P83">
        <v>0.70526508140723532</v>
      </c>
      <c r="Q83">
        <v>0.75559477858548663</v>
      </c>
      <c r="R83">
        <v>0.80591949988389122</v>
      </c>
      <c r="S83">
        <v>0.85624011981239523</v>
      </c>
      <c r="T83">
        <v>0.90655761538432122</v>
      </c>
      <c r="U83">
        <v>0.9568730416983855</v>
      </c>
      <c r="V83">
        <v>1</v>
      </c>
    </row>
    <row r="84" spans="1:22" x14ac:dyDescent="0.45">
      <c r="A84">
        <v>0.78000000000000047</v>
      </c>
      <c r="B84">
        <v>0</v>
      </c>
      <c r="C84">
        <v>5.0400587576671513E-2</v>
      </c>
      <c r="D84">
        <v>0.10080015351373239</v>
      </c>
      <c r="E84">
        <v>0.15119770194399121</v>
      </c>
      <c r="F84">
        <v>0.20159228699982673</v>
      </c>
      <c r="G84">
        <v>0.25198303739171785</v>
      </c>
      <c r="H84">
        <v>0.30236917715428557</v>
      </c>
      <c r="I84">
        <v>0.3527500459912537</v>
      </c>
      <c r="J84">
        <v>0.4031251150136913</v>
      </c>
      <c r="K84">
        <v>0.45349400049730115</v>
      </c>
      <c r="L84">
        <v>0.50385647313827997</v>
      </c>
      <c r="M84">
        <v>0.55421246396536217</v>
      </c>
      <c r="N84">
        <v>0.60456206597914863</v>
      </c>
      <c r="O84">
        <v>0.65490553186061717</v>
      </c>
      <c r="P84">
        <v>0.7052432676460243</v>
      </c>
      <c r="Q84">
        <v>0.7555758225810153</v>
      </c>
      <c r="R84">
        <v>0.80590387539361719</v>
      </c>
      <c r="S84">
        <v>0.85622821733098253</v>
      </c>
      <c r="T84">
        <v>0.90654973238421932</v>
      </c>
      <c r="U84">
        <v>0.95686937519526682</v>
      </c>
      <c r="V84">
        <v>1</v>
      </c>
    </row>
    <row r="85" spans="1:22" x14ac:dyDescent="0.45">
      <c r="A85">
        <v>0.79000000000000048</v>
      </c>
      <c r="B85">
        <v>0</v>
      </c>
      <c r="C85">
        <v>5.0396695774229339E-2</v>
      </c>
      <c r="D85">
        <v>0.10079246728684821</v>
      </c>
      <c r="E85">
        <v>0.15118641319282705</v>
      </c>
      <c r="F85">
        <v>0.20157767809764707</v>
      </c>
      <c r="G85">
        <v>0.25196547321532164</v>
      </c>
      <c r="H85">
        <v>0.30234909687412148</v>
      </c>
      <c r="I85">
        <v>0.35272795131843881</v>
      </c>
      <c r="J85">
        <v>0.40310155824087923</v>
      </c>
      <c r="K85">
        <v>0.45346957031574125</v>
      </c>
      <c r="L85">
        <v>0.50383178014245422</v>
      </c>
      <c r="M85">
        <v>0.55418812528515082</v>
      </c>
      <c r="N85">
        <v>0.60453868990103754</v>
      </c>
      <c r="O85">
        <v>0.65488370261018658</v>
      </c>
      <c r="P85">
        <v>0.70522353079018196</v>
      </c>
      <c r="Q85">
        <v>0.75555867139267219</v>
      </c>
      <c r="R85">
        <v>0.80588973852337986</v>
      </c>
      <c r="S85">
        <v>0.85621744809420519</v>
      </c>
      <c r="T85">
        <v>0.90654259993077035</v>
      </c>
      <c r="U85">
        <v>0.95686605778280032</v>
      </c>
      <c r="V85">
        <v>1</v>
      </c>
    </row>
    <row r="86" spans="1:22" x14ac:dyDescent="0.45">
      <c r="A86">
        <v>0.80000000000000049</v>
      </c>
      <c r="B86">
        <v>0</v>
      </c>
      <c r="C86">
        <v>5.0393174563626179E-2</v>
      </c>
      <c r="D86">
        <v>0.10078551278356124</v>
      </c>
      <c r="E86">
        <v>0.15117619935849283</v>
      </c>
      <c r="F86">
        <v>0.20156446001741612</v>
      </c>
      <c r="G86">
        <v>0.25194958142336937</v>
      </c>
      <c r="H86">
        <v>0.3023309283922212</v>
      </c>
      <c r="I86">
        <v>0.35270796033460539</v>
      </c>
      <c r="J86">
        <v>0.40308024430694961</v>
      </c>
      <c r="K86">
        <v>0.45344746615990739</v>
      </c>
      <c r="L86">
        <v>0.5038094381830972</v>
      </c>
      <c r="M86">
        <v>0.55416610391062471</v>
      </c>
      <c r="N86">
        <v>0.60451753947769915</v>
      </c>
      <c r="O86">
        <v>0.65486395173984202</v>
      </c>
      <c r="P86">
        <v>0.70520567309596605</v>
      </c>
      <c r="Q86">
        <v>0.75554315318248721</v>
      </c>
      <c r="R86">
        <v>0.80587694763569817</v>
      </c>
      <c r="S86">
        <v>0.85620770420495051</v>
      </c>
      <c r="T86">
        <v>0.90653614656383574</v>
      </c>
      <c r="U86">
        <v>0.95686305622378887</v>
      </c>
      <c r="V86">
        <v>1</v>
      </c>
    </row>
    <row r="87" spans="1:22" x14ac:dyDescent="0.45">
      <c r="A87">
        <v>0.8100000000000005</v>
      </c>
      <c r="B87">
        <v>0</v>
      </c>
      <c r="C87">
        <v>5.0389988571839558E-2</v>
      </c>
      <c r="D87">
        <v>0.10077922049147692</v>
      </c>
      <c r="E87">
        <v>0.15116695791007556</v>
      </c>
      <c r="F87">
        <v>0.20155250052047385</v>
      </c>
      <c r="G87">
        <v>0.251935202635371</v>
      </c>
      <c r="H87">
        <v>0.30231448979337039</v>
      </c>
      <c r="I87">
        <v>0.3526898726784119</v>
      </c>
      <c r="J87">
        <v>0.40306095970539668</v>
      </c>
      <c r="K87">
        <v>0.45342746655099131</v>
      </c>
      <c r="L87">
        <v>0.5037892234218958</v>
      </c>
      <c r="M87">
        <v>0.55414617920786191</v>
      </c>
      <c r="N87">
        <v>0.60449840280289957</v>
      </c>
      <c r="O87">
        <v>0.65484608136546907</v>
      </c>
      <c r="P87">
        <v>0.70518951564687105</v>
      </c>
      <c r="Q87">
        <v>0.75552911247332821</v>
      </c>
      <c r="R87">
        <v>0.80586537457851604</v>
      </c>
      <c r="S87">
        <v>0.85619888803907118</v>
      </c>
      <c r="T87">
        <v>0.90653030762705378</v>
      </c>
      <c r="U87">
        <v>0.95686034044557733</v>
      </c>
      <c r="V87">
        <v>1</v>
      </c>
    </row>
    <row r="88" spans="1:22" x14ac:dyDescent="0.45">
      <c r="A88">
        <v>0.82000000000000051</v>
      </c>
      <c r="B88">
        <v>0</v>
      </c>
      <c r="C88">
        <v>5.0387105950217864E-2</v>
      </c>
      <c r="D88">
        <v>0.10077352724182709</v>
      </c>
      <c r="E88">
        <v>0.15115859640965013</v>
      </c>
      <c r="F88">
        <v>0.20154167963546074</v>
      </c>
      <c r="G88">
        <v>0.25192219291426593</v>
      </c>
      <c r="H88">
        <v>0.30229961628941632</v>
      </c>
      <c r="I88">
        <v>0.35267350718554746</v>
      </c>
      <c r="J88">
        <v>0.40304351119330306</v>
      </c>
      <c r="K88">
        <v>0.45340937112640201</v>
      </c>
      <c r="L88">
        <v>0.50377093332189626</v>
      </c>
      <c r="M88">
        <v>0.55412815155232908</v>
      </c>
      <c r="N88">
        <v>0.60448108814592394</v>
      </c>
      <c r="O88">
        <v>0.6548299124434992</v>
      </c>
      <c r="P88">
        <v>0.70517489656125698</v>
      </c>
      <c r="Q88">
        <v>0.75551640859115232</v>
      </c>
      <c r="R88">
        <v>0.80585490340122901</v>
      </c>
      <c r="S88">
        <v>0.85619091126729485</v>
      </c>
      <c r="T88">
        <v>0.90652502462004492</v>
      </c>
      <c r="U88">
        <v>0.95685788323874943</v>
      </c>
      <c r="V88">
        <v>1</v>
      </c>
    </row>
    <row r="89" spans="1:22" x14ac:dyDescent="0.45">
      <c r="A89">
        <v>0.83000000000000052</v>
      </c>
      <c r="B89">
        <v>0</v>
      </c>
      <c r="C89">
        <v>5.0384497762808678E-2</v>
      </c>
      <c r="D89">
        <v>0.1007683760905214</v>
      </c>
      <c r="E89">
        <v>0.15115103096636748</v>
      </c>
      <c r="F89">
        <v>0.20153188906258462</v>
      </c>
      <c r="G89">
        <v>0.25191042181936907</v>
      </c>
      <c r="H89">
        <v>0.30228615893235983</v>
      </c>
      <c r="I89">
        <v>0.35265869984584164</v>
      </c>
      <c r="J89">
        <v>0.40302772397784603</v>
      </c>
      <c r="K89">
        <v>0.45339299857677856</v>
      </c>
      <c r="L89">
        <v>0.50375438463850397</v>
      </c>
      <c r="M89">
        <v>0.55411184032359451</v>
      </c>
      <c r="N89">
        <v>0.60446542203115583</v>
      </c>
      <c r="O89">
        <v>0.65481528297735259</v>
      </c>
      <c r="P89">
        <v>0.70516166937029334</v>
      </c>
      <c r="Q89">
        <v>0.75550491425561472</v>
      </c>
      <c r="R89">
        <v>0.80584542919298574</v>
      </c>
      <c r="S89">
        <v>0.85618369397024607</v>
      </c>
      <c r="T89">
        <v>0.90652024461229752</v>
      </c>
      <c r="U89">
        <v>0.95685565998452071</v>
      </c>
      <c r="V89">
        <v>1</v>
      </c>
    </row>
    <row r="90" spans="1:22" x14ac:dyDescent="0.45">
      <c r="A90">
        <v>0.84000000000000052</v>
      </c>
      <c r="B90">
        <v>0</v>
      </c>
      <c r="C90">
        <v>5.0382137920160934E-2</v>
      </c>
      <c r="D90">
        <v>0.10076371535409394</v>
      </c>
      <c r="E90">
        <v>0.15114418587167985</v>
      </c>
      <c r="F90">
        <v>0.20152303062155086</v>
      </c>
      <c r="G90">
        <v>0.25189977149033765</v>
      </c>
      <c r="H90">
        <v>0.30227398283840246</v>
      </c>
      <c r="I90">
        <v>0.35264530233899738</v>
      </c>
      <c r="J90">
        <v>0.40301343986764759</v>
      </c>
      <c r="K90">
        <v>0.4533781848742704</v>
      </c>
      <c r="L90">
        <v>0.50373941156684621</v>
      </c>
      <c r="M90">
        <v>0.55409708210022801</v>
      </c>
      <c r="N90">
        <v>0.60445124749945567</v>
      </c>
      <c r="O90">
        <v>0.6548020463941977</v>
      </c>
      <c r="P90">
        <v>0.70514970155061829</v>
      </c>
      <c r="Q90">
        <v>0.75549451430482084</v>
      </c>
      <c r="R90">
        <v>0.80583685703157659</v>
      </c>
      <c r="S90">
        <v>0.85617716383773834</v>
      </c>
      <c r="T90">
        <v>0.90651591971285517</v>
      </c>
      <c r="U90">
        <v>0.95685364840807918</v>
      </c>
      <c r="V90">
        <v>1</v>
      </c>
    </row>
    <row r="91" spans="1:22" x14ac:dyDescent="0.45">
      <c r="A91">
        <v>0.85000000000000053</v>
      </c>
      <c r="B91">
        <v>0</v>
      </c>
      <c r="C91">
        <v>5.0380002746847029E-2</v>
      </c>
      <c r="D91">
        <v>0.10075949839326503</v>
      </c>
      <c r="E91">
        <v>0.15113799247561566</v>
      </c>
      <c r="F91">
        <v>0.20151501562764906</v>
      </c>
      <c r="G91">
        <v>0.25189013516381575</v>
      </c>
      <c r="H91">
        <v>0.30226296605744341</v>
      </c>
      <c r="I91">
        <v>0.35263318040806146</v>
      </c>
      <c r="J91">
        <v>0.40300051576515622</v>
      </c>
      <c r="K91">
        <v>0.45336478159303262</v>
      </c>
      <c r="L91">
        <v>0.50372586409433706</v>
      </c>
      <c r="M91">
        <v>0.55408372901858083</v>
      </c>
      <c r="N91">
        <v>0.6044384225361551</v>
      </c>
      <c r="O91">
        <v>0.65479007007656465</v>
      </c>
      <c r="P91">
        <v>0.70513887319647917</v>
      </c>
      <c r="Q91">
        <v>0.75548510454154205</v>
      </c>
      <c r="R91">
        <v>0.80582910103241212</v>
      </c>
      <c r="S91">
        <v>0.85617125544429384</v>
      </c>
      <c r="T91">
        <v>0.90651200659049813</v>
      </c>
      <c r="U91">
        <v>0.9568518283554166</v>
      </c>
      <c r="V91">
        <v>1</v>
      </c>
    </row>
    <row r="92" spans="1:22" x14ac:dyDescent="0.45">
      <c r="A92">
        <v>0.86000000000000054</v>
      </c>
      <c r="B92">
        <v>0</v>
      </c>
      <c r="C92">
        <v>5.0378070875125122E-2</v>
      </c>
      <c r="D92">
        <v>0.10075568291481832</v>
      </c>
      <c r="E92">
        <v>0.15113238877935553</v>
      </c>
      <c r="F92">
        <v>0.20150776372607987</v>
      </c>
      <c r="G92">
        <v>0.2518814163378863</v>
      </c>
      <c r="H92">
        <v>0.30225299817926699</v>
      </c>
      <c r="I92">
        <v>0.35262221262456905</v>
      </c>
      <c r="J92">
        <v>0.40298882217164822</v>
      </c>
      <c r="K92">
        <v>0.45335265445119177</v>
      </c>
      <c r="L92">
        <v>0.50371360648638686</v>
      </c>
      <c r="M92">
        <v>0.55407164729466729</v>
      </c>
      <c r="N92">
        <v>0.60442681864766046</v>
      </c>
      <c r="O92">
        <v>0.65477923403357086</v>
      </c>
      <c r="P92">
        <v>0.70512907581847939</v>
      </c>
      <c r="Q92">
        <v>0.75547659068923967</v>
      </c>
      <c r="R92">
        <v>0.80582208348804141</v>
      </c>
      <c r="S92">
        <v>0.85616590959364625</v>
      </c>
      <c r="T92">
        <v>0.90650846603960478</v>
      </c>
      <c r="U92">
        <v>0.95685018159140234</v>
      </c>
      <c r="V92">
        <v>1</v>
      </c>
    </row>
    <row r="93" spans="1:22" x14ac:dyDescent="0.45">
      <c r="A93">
        <v>0.87000000000000055</v>
      </c>
      <c r="B93">
        <v>0</v>
      </c>
      <c r="C93">
        <v>5.0376322930735511E-2</v>
      </c>
      <c r="D93">
        <v>0.10075223072470814</v>
      </c>
      <c r="E93">
        <v>0.15112731859878165</v>
      </c>
      <c r="F93">
        <v>0.20150120230038104</v>
      </c>
      <c r="G93">
        <v>0.25187352762404891</v>
      </c>
      <c r="H93">
        <v>0.30224397936122382</v>
      </c>
      <c r="I93">
        <v>0.35261228908545572</v>
      </c>
      <c r="J93">
        <v>0.40297824193835374</v>
      </c>
      <c r="K93">
        <v>0.4533416819421402</v>
      </c>
      <c r="L93">
        <v>0.50370251593574922</v>
      </c>
      <c r="M93">
        <v>0.55406071588095407</v>
      </c>
      <c r="N93">
        <v>0.6044163195745893</v>
      </c>
      <c r="O93">
        <v>0.65476942969877172</v>
      </c>
      <c r="P93">
        <v>0.70512021125655644</v>
      </c>
      <c r="Q93">
        <v>0.75546888744752783</v>
      </c>
      <c r="R93">
        <v>0.80581573408960172</v>
      </c>
      <c r="S93">
        <v>0.85616107272565267</v>
      </c>
      <c r="T93">
        <v>0.90650526258735287</v>
      </c>
      <c r="U93">
        <v>0.95684869161708797</v>
      </c>
      <c r="V93">
        <v>1</v>
      </c>
    </row>
    <row r="94" spans="1:22" x14ac:dyDescent="0.45">
      <c r="A94">
        <v>0.88000000000000056</v>
      </c>
      <c r="B94">
        <v>0</v>
      </c>
      <c r="C94">
        <v>5.0374741415400562E-2</v>
      </c>
      <c r="D94">
        <v>0.10074910720989652</v>
      </c>
      <c r="E94">
        <v>0.15112273116688579</v>
      </c>
      <c r="F94">
        <v>0.20149526558040121</v>
      </c>
      <c r="G94">
        <v>0.25186639001185823</v>
      </c>
      <c r="H94">
        <v>0.30223581922371279</v>
      </c>
      <c r="I94">
        <v>0.3526033103797549</v>
      </c>
      <c r="J94">
        <v>0.40296866905428053</v>
      </c>
      <c r="K94">
        <v>0.45333175413588106</v>
      </c>
      <c r="L94">
        <v>0.50369248132452937</v>
      </c>
      <c r="M94">
        <v>0.55405082525597193</v>
      </c>
      <c r="N94">
        <v>0.60440682012649294</v>
      </c>
      <c r="O94">
        <v>0.65476055884241846</v>
      </c>
      <c r="P94">
        <v>0.70511219069656517</v>
      </c>
      <c r="Q94">
        <v>0.75546191763752968</v>
      </c>
      <c r="R94">
        <v>0.80580998922239233</v>
      </c>
      <c r="S94">
        <v>0.85615669637967318</v>
      </c>
      <c r="T94">
        <v>0.90650236413831498</v>
      </c>
      <c r="U94">
        <v>0.9568473435044027</v>
      </c>
      <c r="V94">
        <v>1</v>
      </c>
    </row>
    <row r="95" spans="1:22" x14ac:dyDescent="0.45">
      <c r="A95">
        <v>0.89000000000000057</v>
      </c>
      <c r="B95">
        <v>0</v>
      </c>
      <c r="C95">
        <v>5.0373310472876943E-2</v>
      </c>
      <c r="D95">
        <v>0.10074628109539667</v>
      </c>
      <c r="E95">
        <v>0.15111858049817317</v>
      </c>
      <c r="F95">
        <v>0.20148989411006718</v>
      </c>
      <c r="G95">
        <v>0.25185993196885254</v>
      </c>
      <c r="H95">
        <v>0.30222843602573746</v>
      </c>
      <c r="I95">
        <v>0.3525951865394471</v>
      </c>
      <c r="J95">
        <v>0.40296000761451933</v>
      </c>
      <c r="K95">
        <v>0.45332277156263601</v>
      </c>
      <c r="L95">
        <v>0.50368340211708229</v>
      </c>
      <c r="M95">
        <v>0.55404187632501067</v>
      </c>
      <c r="N95">
        <v>0.60439822512837993</v>
      </c>
      <c r="O95">
        <v>0.65475253258728816</v>
      </c>
      <c r="P95">
        <v>0.70510493378041006</v>
      </c>
      <c r="Q95">
        <v>0.75545561142863649</v>
      </c>
      <c r="R95">
        <v>0.80580479132851801</v>
      </c>
      <c r="S95">
        <v>0.85615273670904402</v>
      </c>
      <c r="T95">
        <v>0.90649974165289438</v>
      </c>
      <c r="U95">
        <v>0.95684612374658851</v>
      </c>
      <c r="V95">
        <v>1</v>
      </c>
    </row>
    <row r="96" spans="1:22" x14ac:dyDescent="0.45">
      <c r="A96">
        <v>0.90000000000000058</v>
      </c>
      <c r="B96">
        <v>0</v>
      </c>
      <c r="C96">
        <v>5.037201577497237E-2</v>
      </c>
      <c r="D96">
        <v>0.10074372405134965</v>
      </c>
      <c r="E96">
        <v>0.15111482502544665</v>
      </c>
      <c r="F96">
        <v>0.20148503405406287</v>
      </c>
      <c r="G96">
        <v>0.25185408880778559</v>
      </c>
      <c r="H96">
        <v>0.30222175578287525</v>
      </c>
      <c r="I96">
        <v>0.35258783617970907</v>
      </c>
      <c r="J96">
        <v>0.40295217083531121</v>
      </c>
      <c r="K96">
        <v>0.45331464422826484</v>
      </c>
      <c r="L96">
        <v>0.50367518734770322</v>
      </c>
      <c r="M96">
        <v>0.55403377942896981</v>
      </c>
      <c r="N96">
        <v>0.60439044846677492</v>
      </c>
      <c r="O96">
        <v>0.65474527051823861</v>
      </c>
      <c r="P96">
        <v>0.70509836780096391</v>
      </c>
      <c r="Q96">
        <v>0.75544990563886161</v>
      </c>
      <c r="R96">
        <v>0.80580008833021666</v>
      </c>
      <c r="S96">
        <v>0.85614915404177649</v>
      </c>
      <c r="T96">
        <v>0.90649736885637799</v>
      </c>
      <c r="U96">
        <v>0.95684502012287742</v>
      </c>
      <c r="V96">
        <v>1</v>
      </c>
    </row>
    <row r="97" spans="1:22" x14ac:dyDescent="0.45">
      <c r="A97">
        <v>0.91000000000000059</v>
      </c>
      <c r="B97">
        <v>0</v>
      </c>
      <c r="C97">
        <v>5.0370844343631122E-2</v>
      </c>
      <c r="D97">
        <v>0.1007414104701867</v>
      </c>
      <c r="E97">
        <v>0.15111142710844108</v>
      </c>
      <c r="F97">
        <v>0.20148063673367342</v>
      </c>
      <c r="G97">
        <v>0.25184880197360449</v>
      </c>
      <c r="H97">
        <v>0.30221571157507798</v>
      </c>
      <c r="I97">
        <v>0.35258118565090868</v>
      </c>
      <c r="J97">
        <v>0.40294508020357078</v>
      </c>
      <c r="K97">
        <v>0.45330729070301118</v>
      </c>
      <c r="L97">
        <v>0.50366775471333991</v>
      </c>
      <c r="M97">
        <v>0.55402645344465884</v>
      </c>
      <c r="N97">
        <v>0.60438341222728353</v>
      </c>
      <c r="O97">
        <v>0.6547386998765039</v>
      </c>
      <c r="P97">
        <v>0.7050924269735952</v>
      </c>
      <c r="Q97">
        <v>0.75544474310182963</v>
      </c>
      <c r="R97">
        <v>0.80579583310809055</v>
      </c>
      <c r="S97">
        <v>0.85614591248308347</v>
      </c>
      <c r="T97">
        <v>0.9064952219756881</v>
      </c>
      <c r="U97">
        <v>0.95684402157604975</v>
      </c>
      <c r="V97">
        <v>1</v>
      </c>
    </row>
    <row r="98" spans="1:22" x14ac:dyDescent="0.45">
      <c r="A98">
        <v>0.9200000000000006</v>
      </c>
      <c r="B98">
        <v>0</v>
      </c>
      <c r="C98">
        <v>5.0369784447216875E-2</v>
      </c>
      <c r="D98">
        <v>0.10073931716330217</v>
      </c>
      <c r="E98">
        <v>0.15110835271424639</v>
      </c>
      <c r="F98">
        <v>0.20147665808111526</v>
      </c>
      <c r="G98">
        <v>0.25184401850700633</v>
      </c>
      <c r="H98">
        <v>0.30221024283805581</v>
      </c>
      <c r="I98">
        <v>0.35257516832623703</v>
      </c>
      <c r="J98">
        <v>0.40293866467525097</v>
      </c>
      <c r="K98">
        <v>0.45330063731332654</v>
      </c>
      <c r="L98">
        <v>0.5036610297456714</v>
      </c>
      <c r="M98">
        <v>0.55401982497319158</v>
      </c>
      <c r="N98">
        <v>0.60437704591367225</v>
      </c>
      <c r="O98">
        <v>0.65473275483075155</v>
      </c>
      <c r="P98">
        <v>0.70508705177708375</v>
      </c>
      <c r="Q98">
        <v>0.75544007209401698</v>
      </c>
      <c r="R98">
        <v>0.80579198302901722</v>
      </c>
      <c r="S98">
        <v>0.8561429795557487</v>
      </c>
      <c r="T98">
        <v>0.90649327950120095</v>
      </c>
      <c r="U98">
        <v>0.95684311810165257</v>
      </c>
      <c r="V98">
        <v>1</v>
      </c>
    </row>
    <row r="99" spans="1:22" x14ac:dyDescent="0.45">
      <c r="A99">
        <v>0.9300000000000006</v>
      </c>
      <c r="B99">
        <v>0</v>
      </c>
      <c r="C99">
        <v>5.0368825462823924E-2</v>
      </c>
      <c r="D99">
        <v>0.10073742316458295</v>
      </c>
      <c r="E99">
        <v>0.15110557103212344</v>
      </c>
      <c r="F99">
        <v>0.20147305824267775</v>
      </c>
      <c r="G99">
        <v>0.25183969047499111</v>
      </c>
      <c r="H99">
        <v>0.30220529478613839</v>
      </c>
      <c r="I99">
        <v>0.35256972391419522</v>
      </c>
      <c r="J99">
        <v>0.40293285997539841</v>
      </c>
      <c r="K99">
        <v>0.45329461739761356</v>
      </c>
      <c r="L99">
        <v>0.50365494506770281</v>
      </c>
      <c r="M99">
        <v>0.55401382760363238</v>
      </c>
      <c r="N99">
        <v>0.60437128574182197</v>
      </c>
      <c r="O99">
        <v>0.65472737581748763</v>
      </c>
      <c r="P99">
        <v>0.70508218835726844</v>
      </c>
      <c r="Q99">
        <v>0.75543584581654044</v>
      </c>
      <c r="R99">
        <v>0.80578849951900711</v>
      </c>
      <c r="S99">
        <v>0.85614032587473732</v>
      </c>
      <c r="T99">
        <v>0.90649152197124094</v>
      </c>
      <c r="U99">
        <v>0.95684230064776499</v>
      </c>
      <c r="V99">
        <v>1</v>
      </c>
    </row>
    <row r="100" spans="1:22" x14ac:dyDescent="0.45">
      <c r="A100">
        <v>0.94000000000000061</v>
      </c>
      <c r="B100">
        <v>0</v>
      </c>
      <c r="C100">
        <v>5.0367957785279818E-2</v>
      </c>
      <c r="D100">
        <v>0.10073570949285246</v>
      </c>
      <c r="E100">
        <v>0.1511030541987784</v>
      </c>
      <c r="F100">
        <v>0.20146980114501795</v>
      </c>
      <c r="G100">
        <v>0.25183577452066858</v>
      </c>
      <c r="H100">
        <v>0.30220081784032399</v>
      </c>
      <c r="I100">
        <v>0.35256479787016259</v>
      </c>
      <c r="J100">
        <v>0.4029276079448384</v>
      </c>
      <c r="K100">
        <v>0.45328917064322216</v>
      </c>
      <c r="L100">
        <v>0.50364943971653608</v>
      </c>
      <c r="M100">
        <v>0.55400840124842632</v>
      </c>
      <c r="N100">
        <v>0.60436607400045328</v>
      </c>
      <c r="O100">
        <v>0.65472250894431983</v>
      </c>
      <c r="P100">
        <v>0.70507778798748744</v>
      </c>
      <c r="Q100">
        <v>0.75543202192627334</v>
      </c>
      <c r="R100">
        <v>0.80578534767673093</v>
      </c>
      <c r="S100">
        <v>0.85613792485278672</v>
      </c>
      <c r="T100">
        <v>0.90648993177709358</v>
      </c>
      <c r="U100">
        <v>0.95684156102430629</v>
      </c>
      <c r="V100">
        <v>1</v>
      </c>
    </row>
    <row r="101" spans="1:22" x14ac:dyDescent="0.45">
      <c r="A101">
        <v>0.95000000000000062</v>
      </c>
      <c r="B101">
        <v>0</v>
      </c>
      <c r="C101">
        <v>5.0367172719087569E-2</v>
      </c>
      <c r="D101">
        <v>0.10073415898278619</v>
      </c>
      <c r="E101">
        <v>0.15110077699309837</v>
      </c>
      <c r="F101">
        <v>0.20146685416025692</v>
      </c>
      <c r="G101">
        <v>0.25183223140562383</v>
      </c>
      <c r="H101">
        <v>0.30219676714946364</v>
      </c>
      <c r="I101">
        <v>0.35256034083769006</v>
      </c>
      <c r="J101">
        <v>0.40292285596484301</v>
      </c>
      <c r="K101">
        <v>0.45328424247829024</v>
      </c>
      <c r="L101">
        <v>0.50364445853434137</v>
      </c>
      <c r="M101">
        <v>0.55400349154071882</v>
      </c>
      <c r="N101">
        <v>0.60436135847310579</v>
      </c>
      <c r="O101">
        <v>0.65471810544997944</v>
      </c>
      <c r="P101">
        <v>0.70507380658038188</v>
      </c>
      <c r="Q101">
        <v>0.75542856211161291</v>
      </c>
      <c r="R101">
        <v>0.80578249592384199</v>
      </c>
      <c r="S101">
        <v>0.85613575243402829</v>
      </c>
      <c r="T101">
        <v>0.9064884929865844</v>
      </c>
      <c r="U101">
        <v>0.95684089182097998</v>
      </c>
      <c r="V101">
        <v>1</v>
      </c>
    </row>
    <row r="102" spans="1:22" x14ac:dyDescent="0.45">
      <c r="A102">
        <v>0.96000000000000063</v>
      </c>
      <c r="B102">
        <v>0</v>
      </c>
      <c r="C102">
        <v>5.036646240036452E-2</v>
      </c>
      <c r="D102">
        <v>0.10073275609675644</v>
      </c>
      <c r="E102">
        <v>0.15109871660351992</v>
      </c>
      <c r="F102">
        <v>0.20146418775864783</v>
      </c>
      <c r="G102">
        <v>0.25182902563476278</v>
      </c>
      <c r="H102">
        <v>0.30219310212697426</v>
      </c>
      <c r="I102">
        <v>0.35255630816355438</v>
      </c>
      <c r="J102">
        <v>0.4029185564241401</v>
      </c>
      <c r="K102">
        <v>0.45327978352807996</v>
      </c>
      <c r="L102">
        <v>0.50363995161431063</v>
      </c>
      <c r="M102">
        <v>0.55399904929019961</v>
      </c>
      <c r="N102">
        <v>0.60435709191481934</v>
      </c>
      <c r="O102">
        <v>0.65471412121580896</v>
      </c>
      <c r="P102">
        <v>0.70507020424618472</v>
      </c>
      <c r="Q102">
        <v>0.75542543170863319</v>
      </c>
      <c r="R102">
        <v>0.80577991568859364</v>
      </c>
      <c r="S102">
        <v>0.85613378685297259</v>
      </c>
      <c r="T102">
        <v>0.90648719118445376</v>
      </c>
      <c r="U102">
        <v>0.95684028633302998</v>
      </c>
      <c r="V102">
        <v>1</v>
      </c>
    </row>
    <row r="103" spans="1:22" x14ac:dyDescent="0.45">
      <c r="A103">
        <v>0.97000000000000064</v>
      </c>
      <c r="B103">
        <v>0</v>
      </c>
      <c r="C103">
        <v>5.0365819711111787E-2</v>
      </c>
      <c r="D103">
        <v>0.10073148678156979</v>
      </c>
      <c r="E103">
        <v>0.15109685238406292</v>
      </c>
      <c r="F103">
        <v>0.20146177522846309</v>
      </c>
      <c r="G103">
        <v>0.25182612508678381</v>
      </c>
      <c r="H103">
        <v>0.30218978605501856</v>
      </c>
      <c r="I103">
        <v>0.35255265944290665</v>
      </c>
      <c r="J103">
        <v>0.40291466624646527</v>
      </c>
      <c r="K103">
        <v>0.45327574911783219</v>
      </c>
      <c r="L103">
        <v>0.50363587380178432</v>
      </c>
      <c r="M103">
        <v>0.55399502998981498</v>
      </c>
      <c r="N103">
        <v>0.60435323157892262</v>
      </c>
      <c r="O103">
        <v>0.65471051632371191</v>
      </c>
      <c r="P103">
        <v>0.70506694489306643</v>
      </c>
      <c r="Q103">
        <v>0.75542259935378886</v>
      </c>
      <c r="R103">
        <v>0.80577758111957709</v>
      </c>
      <c r="S103">
        <v>0.85613200841643833</v>
      </c>
      <c r="T103">
        <v>0.90648601332793022</v>
      </c>
      <c r="U103">
        <v>0.95683973849406501</v>
      </c>
      <c r="V103">
        <v>1</v>
      </c>
    </row>
    <row r="104" spans="1:22" x14ac:dyDescent="0.45">
      <c r="A104">
        <v>0.98000000000000065</v>
      </c>
      <c r="B104">
        <v>0</v>
      </c>
      <c r="C104">
        <v>5.0365238213219685E-2</v>
      </c>
      <c r="D104">
        <v>0.10073033831814709</v>
      </c>
      <c r="E104">
        <v>0.15109516565932801</v>
      </c>
      <c r="F104">
        <v>0.20145959239623443</v>
      </c>
      <c r="G104">
        <v>0.25182350070310594</v>
      </c>
      <c r="H104">
        <v>0.30218678570822444</v>
      </c>
      <c r="I104">
        <v>0.35254935812029253</v>
      </c>
      <c r="J104">
        <v>0.40291114645538306</v>
      </c>
      <c r="K104">
        <v>0.45327209882712416</v>
      </c>
      <c r="L104">
        <v>0.50363218424092593</v>
      </c>
      <c r="M104">
        <v>0.55399139337021974</v>
      </c>
      <c r="N104">
        <v>0.60434973878863896</v>
      </c>
      <c r="O104">
        <v>0.65470725465623492</v>
      </c>
      <c r="P104">
        <v>0.70506399586552715</v>
      </c>
      <c r="Q104">
        <v>0.75542003666968172</v>
      </c>
      <c r="R104">
        <v>0.80577546882671669</v>
      </c>
      <c r="S104">
        <v>0.85613039930624835</v>
      </c>
      <c r="T104">
        <v>0.90648494761605436</v>
      </c>
      <c r="U104">
        <v>0.95683924281527954</v>
      </c>
      <c r="V104">
        <v>1</v>
      </c>
    </row>
    <row r="105" spans="1:22" x14ac:dyDescent="0.45">
      <c r="A105">
        <v>0.99000000000000066</v>
      </c>
      <c r="B105">
        <v>0</v>
      </c>
      <c r="C105">
        <v>5.036471207988566E-2</v>
      </c>
      <c r="D105">
        <v>0.10072929920139656</v>
      </c>
      <c r="E105">
        <v>0.1510936395282787</v>
      </c>
      <c r="F105">
        <v>0.20145761739391069</v>
      </c>
      <c r="G105">
        <v>0.25182112618841568</v>
      </c>
      <c r="H105">
        <v>0.30218407102732858</v>
      </c>
      <c r="I105">
        <v>0.35254637111884385</v>
      </c>
      <c r="J105">
        <v>0.40290796178661231</v>
      </c>
      <c r="K105">
        <v>0.45326879608334475</v>
      </c>
      <c r="L105">
        <v>0.50362884596612667</v>
      </c>
      <c r="M105">
        <v>0.55398810299601686</v>
      </c>
      <c r="N105">
        <v>0.60434657854968021</v>
      </c>
      <c r="O105">
        <v>0.65470430353468734</v>
      </c>
      <c r="P105">
        <v>0.70506132761722462</v>
      </c>
      <c r="Q105">
        <v>0.75541771798074819</v>
      </c>
      <c r="R105">
        <v>0.8057735576469246</v>
      </c>
      <c r="S105">
        <v>0.856128943400708</v>
      </c>
      <c r="T105">
        <v>0.90648398337144664</v>
      </c>
      <c r="U105">
        <v>0.95683879433046215</v>
      </c>
      <c r="V105">
        <v>1</v>
      </c>
    </row>
    <row r="106" spans="1:22" x14ac:dyDescent="0.45">
      <c r="A106">
        <v>1.0000000000000007</v>
      </c>
      <c r="B106">
        <v>0</v>
      </c>
      <c r="C106">
        <v>5.0364236040362304E-2</v>
      </c>
      <c r="D106">
        <v>0.10072835901933767</v>
      </c>
      <c r="E106">
        <v>0.15109225870191234</v>
      </c>
      <c r="F106">
        <v>0.20145583043255394</v>
      </c>
      <c r="G106">
        <v>0.25181897775364415</v>
      </c>
      <c r="H106">
        <v>0.3021816148129407</v>
      </c>
      <c r="I106">
        <v>0.35254366851244079</v>
      </c>
      <c r="J106">
        <v>0.40290508033248618</v>
      </c>
      <c r="K106">
        <v>0.45326580779650449</v>
      </c>
      <c r="L106">
        <v>0.50362582553105306</v>
      </c>
      <c r="M106">
        <v>0.5539851259009565</v>
      </c>
      <c r="N106">
        <v>0.60434371919955643</v>
      </c>
      <c r="O106">
        <v>0.65470163339175047</v>
      </c>
      <c r="P106">
        <v>0.70505891341494609</v>
      </c>
      <c r="Q106">
        <v>0.75541562005601592</v>
      </c>
      <c r="R106">
        <v>0.80577182843206674</v>
      </c>
      <c r="S106">
        <v>0.85612762611308157</v>
      </c>
      <c r="T106">
        <v>0.90648311093332778</v>
      </c>
      <c r="U106">
        <v>0.95683838854623759</v>
      </c>
      <c r="V10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37415-978B-47D1-8F83-4676A7BCEAA6}">
  <sheetPr codeName="Sheet3"/>
  <dimension ref="A2:V106"/>
  <sheetViews>
    <sheetView workbookViewId="0">
      <selection activeCell="K3" sqref="K3"/>
    </sheetView>
  </sheetViews>
  <sheetFormatPr defaultRowHeight="14.25" x14ac:dyDescent="0.45"/>
  <sheetData>
    <row r="2" spans="1:22" x14ac:dyDescent="0.45">
      <c r="B2" t="s">
        <v>9</v>
      </c>
      <c r="C2">
        <v>0.01</v>
      </c>
      <c r="D2" t="s">
        <v>11</v>
      </c>
      <c r="E2">
        <v>1</v>
      </c>
    </row>
    <row r="3" spans="1:22" x14ac:dyDescent="0.45">
      <c r="B3" t="s">
        <v>10</v>
      </c>
      <c r="C3">
        <v>0.05</v>
      </c>
    </row>
    <row r="5" spans="1:22" x14ac:dyDescent="0.45">
      <c r="A5" t="s">
        <v>12</v>
      </c>
      <c r="B5">
        <v>0</v>
      </c>
      <c r="C5">
        <v>0.05</v>
      </c>
      <c r="D5">
        <v>0.1</v>
      </c>
      <c r="E5">
        <v>0.15</v>
      </c>
      <c r="F5">
        <v>0.2</v>
      </c>
      <c r="G5">
        <v>0.25</v>
      </c>
      <c r="H5">
        <v>0.3</v>
      </c>
      <c r="I5">
        <v>0.35</v>
      </c>
      <c r="J5">
        <v>0.4</v>
      </c>
      <c r="K5">
        <v>0.45</v>
      </c>
      <c r="L5">
        <v>0.5</v>
      </c>
      <c r="M5">
        <v>0.55000000000000004</v>
      </c>
      <c r="N5">
        <v>0.6</v>
      </c>
      <c r="O5">
        <v>0.65</v>
      </c>
      <c r="P5">
        <v>0.7</v>
      </c>
      <c r="Q5">
        <v>0.75</v>
      </c>
      <c r="R5">
        <v>0.8</v>
      </c>
      <c r="S5">
        <v>0.85</v>
      </c>
      <c r="T5">
        <v>0.9</v>
      </c>
      <c r="U5">
        <v>0.95</v>
      </c>
      <c r="V5">
        <v>1</v>
      </c>
    </row>
    <row r="6" spans="1:22" x14ac:dyDescent="0.45">
      <c r="A6">
        <v>0</v>
      </c>
      <c r="B6">
        <v>1</v>
      </c>
      <c r="C6">
        <f>C5</f>
        <v>0.05</v>
      </c>
      <c r="D6">
        <f t="shared" ref="D6:U6" si="0">D5</f>
        <v>0.1</v>
      </c>
      <c r="E6">
        <f t="shared" si="0"/>
        <v>0.15</v>
      </c>
      <c r="F6">
        <f t="shared" si="0"/>
        <v>0.2</v>
      </c>
      <c r="G6">
        <f t="shared" si="0"/>
        <v>0.25</v>
      </c>
      <c r="H6">
        <f t="shared" si="0"/>
        <v>0.3</v>
      </c>
      <c r="I6">
        <f t="shared" si="0"/>
        <v>0.35</v>
      </c>
      <c r="J6">
        <f t="shared" si="0"/>
        <v>0.4</v>
      </c>
      <c r="K6">
        <f t="shared" si="0"/>
        <v>0.45</v>
      </c>
      <c r="L6">
        <f t="shared" si="0"/>
        <v>0.5</v>
      </c>
      <c r="M6">
        <f t="shared" si="0"/>
        <v>0.55000000000000004</v>
      </c>
      <c r="N6">
        <f t="shared" si="0"/>
        <v>0.6</v>
      </c>
      <c r="O6">
        <f t="shared" si="0"/>
        <v>0.65</v>
      </c>
      <c r="P6">
        <f t="shared" si="0"/>
        <v>0.7</v>
      </c>
      <c r="Q6">
        <f t="shared" si="0"/>
        <v>0.75</v>
      </c>
      <c r="R6">
        <f t="shared" si="0"/>
        <v>0.8</v>
      </c>
      <c r="S6">
        <f t="shared" si="0"/>
        <v>0.85</v>
      </c>
      <c r="T6">
        <f t="shared" si="0"/>
        <v>0.9</v>
      </c>
      <c r="U6">
        <f t="shared" si="0"/>
        <v>0.95</v>
      </c>
      <c r="V6">
        <v>0</v>
      </c>
    </row>
    <row r="7" spans="1:22" x14ac:dyDescent="0.45">
      <c r="A7">
        <v>0.01</v>
      </c>
      <c r="B7">
        <v>1</v>
      </c>
      <c r="C7">
        <v>0.54999713897568647</v>
      </c>
      <c r="D7">
        <v>0.34999284743921633</v>
      </c>
      <c r="E7">
        <v>0.27498497962235435</v>
      </c>
      <c r="F7">
        <v>0.26246960161666949</v>
      </c>
      <c r="G7">
        <v>0.28118902441931937</v>
      </c>
      <c r="H7">
        <v>0.31550295943162887</v>
      </c>
      <c r="I7">
        <v>0.35756837415975284</v>
      </c>
      <c r="J7">
        <v>0.4034179759677532</v>
      </c>
      <c r="K7">
        <v>0.45097656575963002</v>
      </c>
      <c r="L7">
        <v>0.4990234384313218</v>
      </c>
      <c r="M7">
        <v>0.54658203031867436</v>
      </c>
      <c r="N7">
        <v>0.59243163736536419</v>
      </c>
      <c r="O7">
        <v>0.63449706309473597</v>
      </c>
      <c r="P7">
        <v>0.66881102037147588</v>
      </c>
      <c r="Q7">
        <v>0.68753048783395365</v>
      </c>
      <c r="R7">
        <v>0.67501519921340813</v>
      </c>
      <c r="S7">
        <v>0.60000751019956655</v>
      </c>
      <c r="T7">
        <v>0.40000357628550792</v>
      </c>
      <c r="U7">
        <v>-4.9998569485796757E-2</v>
      </c>
      <c r="V7">
        <v>0</v>
      </c>
    </row>
    <row r="8" spans="1:22" x14ac:dyDescent="0.45">
      <c r="A8">
        <v>0.02</v>
      </c>
      <c r="B8">
        <v>1</v>
      </c>
      <c r="C8">
        <v>0.38329836524020111</v>
      </c>
      <c r="D8">
        <v>0.43324877412481611</v>
      </c>
      <c r="E8">
        <v>0.39983072263262287</v>
      </c>
      <c r="F8">
        <v>0.36634305283438662</v>
      </c>
      <c r="G8">
        <v>0.35355730783667427</v>
      </c>
      <c r="H8">
        <v>0.3613611923379797</v>
      </c>
      <c r="I8">
        <v>0.38434271357664607</v>
      </c>
      <c r="J8">
        <v>0.41692721744388256</v>
      </c>
      <c r="K8">
        <v>0.45455735406530723</v>
      </c>
      <c r="L8">
        <v>0.49348960195975544</v>
      </c>
      <c r="M8">
        <v>0.53014321240275963</v>
      </c>
      <c r="N8">
        <v>0.56028639872846897</v>
      </c>
      <c r="O8">
        <v>0.57814114705304898</v>
      </c>
      <c r="P8">
        <v>0.57556940580941729</v>
      </c>
      <c r="Q8">
        <v>0.54197134709901829</v>
      </c>
      <c r="R8">
        <v>0.46682847410417483</v>
      </c>
      <c r="S8">
        <v>0.35008463894801073</v>
      </c>
      <c r="T8">
        <v>0.23337561306628568</v>
      </c>
      <c r="U8">
        <v>0.28335081743219553</v>
      </c>
      <c r="V8">
        <v>0</v>
      </c>
    </row>
    <row r="9" spans="1:22" x14ac:dyDescent="0.45">
      <c r="A9">
        <v>0.03</v>
      </c>
      <c r="B9">
        <v>1</v>
      </c>
      <c r="C9">
        <v>0.51276307945968236</v>
      </c>
      <c r="D9">
        <v>0.4236064723846914</v>
      </c>
      <c r="E9">
        <v>0.41299717481644638</v>
      </c>
      <c r="F9">
        <v>0.4090407216461559</v>
      </c>
      <c r="G9">
        <v>0.40573117808122622</v>
      </c>
      <c r="H9">
        <v>0.40791894013955471</v>
      </c>
      <c r="I9">
        <v>0.41820793936130973</v>
      </c>
      <c r="J9">
        <v>0.43582656884682641</v>
      </c>
      <c r="K9">
        <v>0.45784924127962684</v>
      </c>
      <c r="L9">
        <v>0.48021574604656342</v>
      </c>
      <c r="M9">
        <v>0.49822396030834792</v>
      </c>
      <c r="N9">
        <v>0.50678297264022143</v>
      </c>
      <c r="O9">
        <v>0.50087870992910033</v>
      </c>
      <c r="P9">
        <v>0.47676971822421671</v>
      </c>
      <c r="Q9">
        <v>0.43428720019349987</v>
      </c>
      <c r="R9">
        <v>0.37950742299446821</v>
      </c>
      <c r="S9">
        <v>0.32266808240190381</v>
      </c>
      <c r="T9">
        <v>0.25208565426184693</v>
      </c>
      <c r="U9">
        <v>2.4174016471935737E-2</v>
      </c>
      <c r="V9">
        <v>0</v>
      </c>
    </row>
    <row r="10" spans="1:22" x14ac:dyDescent="0.45">
      <c r="A10">
        <v>0.04</v>
      </c>
      <c r="B10">
        <v>1</v>
      </c>
      <c r="C10">
        <v>0.45257509304059806</v>
      </c>
      <c r="D10">
        <v>0.47697587940632724</v>
      </c>
      <c r="E10">
        <v>0.44951405977612835</v>
      </c>
      <c r="F10">
        <v>0.43365783822781573</v>
      </c>
      <c r="G10">
        <v>0.42946326536497215</v>
      </c>
      <c r="H10">
        <v>0.43163743052074321</v>
      </c>
      <c r="I10">
        <v>0.43756960370368203</v>
      </c>
      <c r="J10">
        <v>0.44585297879404528</v>
      </c>
      <c r="K10">
        <v>0.45474551591073409</v>
      </c>
      <c r="L10">
        <v>0.46174235800884023</v>
      </c>
      <c r="M10">
        <v>0.46386079659323687</v>
      </c>
      <c r="N10">
        <v>0.45824685524998898</v>
      </c>
      <c r="O10">
        <v>0.44282813025461942</v>
      </c>
      <c r="P10">
        <v>0.41658884441577193</v>
      </c>
      <c r="Q10">
        <v>0.37863264799853524</v>
      </c>
      <c r="R10">
        <v>0.32514643465213106</v>
      </c>
      <c r="S10">
        <v>0.24653929052809093</v>
      </c>
      <c r="T10">
        <v>0.14361083801463687</v>
      </c>
      <c r="U10">
        <v>0.14377418702743205</v>
      </c>
      <c r="V10">
        <v>0</v>
      </c>
    </row>
    <row r="11" spans="1:22" x14ac:dyDescent="0.45">
      <c r="A11">
        <v>0.05</v>
      </c>
      <c r="B11">
        <v>1</v>
      </c>
      <c r="C11">
        <v>0.50335047587967852</v>
      </c>
      <c r="D11">
        <v>0.46026294985376592</v>
      </c>
      <c r="E11">
        <v>0.46068156504750085</v>
      </c>
      <c r="F11">
        <v>0.45507833479503562</v>
      </c>
      <c r="G11">
        <v>0.44852370414071124</v>
      </c>
      <c r="H11">
        <v>0.44513055485564168</v>
      </c>
      <c r="I11">
        <v>0.44472595971085349</v>
      </c>
      <c r="J11">
        <v>0.44554834066222648</v>
      </c>
      <c r="K11">
        <v>0.44560924052136447</v>
      </c>
      <c r="L11">
        <v>0.44299769770440028</v>
      </c>
      <c r="M11">
        <v>0.4358922282489256</v>
      </c>
      <c r="N11">
        <v>0.42253485454893963</v>
      </c>
      <c r="O11">
        <v>0.40112626415055069</v>
      </c>
      <c r="P11">
        <v>0.3696873015436053</v>
      </c>
      <c r="Q11">
        <v>0.32651447807896583</v>
      </c>
      <c r="R11">
        <v>0.2728125865837091</v>
      </c>
      <c r="S11">
        <v>0.21806470183187732</v>
      </c>
      <c r="T11">
        <v>0.17340083112135266</v>
      </c>
      <c r="U11">
        <v>4.0540155437936584E-2</v>
      </c>
      <c r="V11">
        <v>0</v>
      </c>
    </row>
    <row r="12" spans="1:22" x14ac:dyDescent="0.45">
      <c r="A12">
        <v>6.0000000000000005E-2</v>
      </c>
      <c r="B12">
        <v>1</v>
      </c>
      <c r="C12">
        <v>0.47731134280920084</v>
      </c>
      <c r="D12">
        <v>0.48804112098875396</v>
      </c>
      <c r="E12">
        <v>0.46915384351615352</v>
      </c>
      <c r="F12">
        <v>0.4605245507240795</v>
      </c>
      <c r="G12">
        <v>0.45556976629838664</v>
      </c>
      <c r="H12">
        <v>0.45097653158227657</v>
      </c>
      <c r="I12">
        <v>0.44631773108920247</v>
      </c>
      <c r="J12">
        <v>0.44122784018914174</v>
      </c>
      <c r="K12">
        <v>0.43473918014477353</v>
      </c>
      <c r="L12">
        <v>0.42548793258821205</v>
      </c>
      <c r="M12">
        <v>0.41197572911206687</v>
      </c>
      <c r="N12">
        <v>0.39275718031200357</v>
      </c>
      <c r="O12">
        <v>0.36670101109187525</v>
      </c>
      <c r="P12">
        <v>0.33346258755096569</v>
      </c>
      <c r="Q12">
        <v>0.2938456678714304</v>
      </c>
      <c r="R12">
        <v>0.24842341111874461</v>
      </c>
      <c r="S12">
        <v>0.19185255989015151</v>
      </c>
      <c r="T12">
        <v>0.11209162364938836</v>
      </c>
      <c r="U12">
        <v>8.9872888645534457E-2</v>
      </c>
      <c r="V12">
        <v>0</v>
      </c>
    </row>
    <row r="13" spans="1:22" x14ac:dyDescent="0.45">
      <c r="A13">
        <v>7.0000000000000007E-2</v>
      </c>
      <c r="B13">
        <v>1</v>
      </c>
      <c r="C13">
        <v>0.49891656458524769</v>
      </c>
      <c r="D13">
        <v>0.47521730468816648</v>
      </c>
      <c r="E13">
        <v>0.47472319229294502</v>
      </c>
      <c r="F13">
        <v>0.46675576960559279</v>
      </c>
      <c r="G13">
        <v>0.458229447992616</v>
      </c>
      <c r="H13">
        <v>0.4506714175171711</v>
      </c>
      <c r="I13">
        <v>0.44302639578613734</v>
      </c>
      <c r="J13">
        <v>0.4341667968105577</v>
      </c>
      <c r="K13">
        <v>0.42317544528999351</v>
      </c>
      <c r="L13">
        <v>0.40916481385423253</v>
      </c>
      <c r="M13">
        <v>0.39125357897106544</v>
      </c>
      <c r="N13">
        <v>0.36868761434131569</v>
      </c>
      <c r="O13">
        <v>0.34092448714628709</v>
      </c>
      <c r="P13">
        <v>0.30745535229924564</v>
      </c>
      <c r="Q13">
        <v>0.26736109596496993</v>
      </c>
      <c r="R13">
        <v>0.21982989075061449</v>
      </c>
      <c r="S13">
        <v>0.16915051982810131</v>
      </c>
      <c r="T13">
        <v>0.13031021388673306</v>
      </c>
      <c r="U13">
        <v>4.3037001827127899E-2</v>
      </c>
      <c r="V13">
        <v>0</v>
      </c>
    </row>
    <row r="14" spans="1:22" x14ac:dyDescent="0.45">
      <c r="A14">
        <v>0.08</v>
      </c>
      <c r="B14">
        <v>1</v>
      </c>
      <c r="C14">
        <v>0.48595800315703219</v>
      </c>
      <c r="D14">
        <v>0.48805255008228549</v>
      </c>
      <c r="E14">
        <v>0.47335957220273861</v>
      </c>
      <c r="F14">
        <v>0.46545809457021914</v>
      </c>
      <c r="G14">
        <v>0.45746667834563737</v>
      </c>
      <c r="H14">
        <v>0.44812558616003439</v>
      </c>
      <c r="I14">
        <v>0.43759856955145193</v>
      </c>
      <c r="J14">
        <v>0.42557221707007264</v>
      </c>
      <c r="K14">
        <v>0.41138032726343526</v>
      </c>
      <c r="L14">
        <v>0.39431015835871541</v>
      </c>
      <c r="M14">
        <v>0.37371326515364317</v>
      </c>
      <c r="N14">
        <v>0.34900094478644239</v>
      </c>
      <c r="O14">
        <v>0.31964245220708382</v>
      </c>
      <c r="P14">
        <v>0.28534894981013648</v>
      </c>
      <c r="Q14">
        <v>0.24662736765586873</v>
      </c>
      <c r="R14">
        <v>0.20497587022713015</v>
      </c>
      <c r="S14">
        <v>0.15904552824480711</v>
      </c>
      <c r="T14">
        <v>9.6223625489692016E-2</v>
      </c>
      <c r="U14">
        <v>6.4791334654293292E-2</v>
      </c>
      <c r="V14">
        <v>0</v>
      </c>
    </row>
    <row r="15" spans="1:22" x14ac:dyDescent="0.45">
      <c r="A15">
        <v>0.09</v>
      </c>
      <c r="B15">
        <v>1</v>
      </c>
      <c r="C15">
        <v>0.49519905949691995</v>
      </c>
      <c r="D15">
        <v>0.4788821033955627</v>
      </c>
      <c r="E15">
        <v>0.47476744875564419</v>
      </c>
      <c r="F15">
        <v>0.464565232145151</v>
      </c>
      <c r="G15">
        <v>0.45400652291418597</v>
      </c>
      <c r="H15">
        <v>0.4430674119285164</v>
      </c>
      <c r="I15">
        <v>0.43078513825006737</v>
      </c>
      <c r="J15">
        <v>0.41659548479372271</v>
      </c>
      <c r="K15">
        <v>0.40008300252446116</v>
      </c>
      <c r="L15">
        <v>0.380800136983795</v>
      </c>
      <c r="M15">
        <v>0.35828898505602103</v>
      </c>
      <c r="N15">
        <v>0.33218112024156443</v>
      </c>
      <c r="O15">
        <v>0.3023095153668266</v>
      </c>
      <c r="P15">
        <v>0.268706451889549</v>
      </c>
      <c r="Q15">
        <v>0.23121021920929802</v>
      </c>
      <c r="R15">
        <v>0.18893532758023246</v>
      </c>
      <c r="S15">
        <v>0.14291900918130249</v>
      </c>
      <c r="T15">
        <v>0.10573099202341224</v>
      </c>
      <c r="U15">
        <v>4.1907046212665729E-2</v>
      </c>
      <c r="V15">
        <v>0</v>
      </c>
    </row>
    <row r="16" spans="1:22" x14ac:dyDescent="0.45">
      <c r="A16">
        <v>9.9999999999999992E-2</v>
      </c>
      <c r="B16">
        <v>1</v>
      </c>
      <c r="C16">
        <v>0.48807978013293707</v>
      </c>
      <c r="D16">
        <v>0.48411593618215976</v>
      </c>
      <c r="E16">
        <v>0.47056670716324223</v>
      </c>
      <c r="F16">
        <v>0.46100466931869832</v>
      </c>
      <c r="G16">
        <v>0.4500188426813998</v>
      </c>
      <c r="H16">
        <v>0.43741957768241274</v>
      </c>
      <c r="I16">
        <v>0.42333955825315328</v>
      </c>
      <c r="J16">
        <v>0.40744412860333235</v>
      </c>
      <c r="K16">
        <v>0.3892958496712331</v>
      </c>
      <c r="L16">
        <v>0.36852437758392426</v>
      </c>
      <c r="M16">
        <v>0.34484331218378783</v>
      </c>
      <c r="N16">
        <v>0.31803612323421743</v>
      </c>
      <c r="O16">
        <v>0.28792017584125473</v>
      </c>
      <c r="P16">
        <v>0.25434101728804587</v>
      </c>
      <c r="Q16">
        <v>0.21747231063705882</v>
      </c>
      <c r="R16">
        <v>0.17851330864876677</v>
      </c>
      <c r="S16">
        <v>0.13808472396460625</v>
      </c>
      <c r="T16">
        <v>8.6410695431057893E-2</v>
      </c>
      <c r="U16">
        <v>5.1712447254188623E-2</v>
      </c>
      <c r="V16">
        <v>0</v>
      </c>
    </row>
    <row r="17" spans="1:22" x14ac:dyDescent="0.45">
      <c r="A17">
        <v>0.10999999999999999</v>
      </c>
      <c r="B17">
        <v>1</v>
      </c>
      <c r="C17">
        <v>0.49184709478948174</v>
      </c>
      <c r="D17">
        <v>0.4776214709909502</v>
      </c>
      <c r="E17">
        <v>0.46973399966495416</v>
      </c>
      <c r="F17">
        <v>0.45744298341544032</v>
      </c>
      <c r="G17">
        <v>0.44479491300705198</v>
      </c>
      <c r="H17">
        <v>0.43114831612317822</v>
      </c>
      <c r="I17">
        <v>0.41584684288995954</v>
      </c>
      <c r="J17">
        <v>0.39861442219570542</v>
      </c>
      <c r="K17">
        <v>0.37921999757991598</v>
      </c>
      <c r="L17">
        <v>0.35741084007367752</v>
      </c>
      <c r="M17">
        <v>0.3329545071251433</v>
      </c>
      <c r="N17">
        <v>0.30567989519672079</v>
      </c>
      <c r="O17">
        <v>0.27553592769294216</v>
      </c>
      <c r="P17">
        <v>0.24266304727525345</v>
      </c>
      <c r="Q17">
        <v>0.20724072994894666</v>
      </c>
      <c r="R17">
        <v>0.1687929176158888</v>
      </c>
      <c r="S17">
        <v>0.1269544924622604</v>
      </c>
      <c r="T17">
        <v>9.0796395406846878E-2</v>
      </c>
      <c r="U17">
        <v>3.9855367982648736E-2</v>
      </c>
      <c r="V17">
        <v>0</v>
      </c>
    </row>
    <row r="18" spans="1:22" x14ac:dyDescent="0.45">
      <c r="A18">
        <v>0.11999999999999998</v>
      </c>
      <c r="B18">
        <v>1</v>
      </c>
      <c r="C18">
        <v>0.48761674030292879</v>
      </c>
      <c r="D18">
        <v>0.47919102195059432</v>
      </c>
      <c r="E18">
        <v>0.46521192660554633</v>
      </c>
      <c r="F18">
        <v>0.4533753396543122</v>
      </c>
      <c r="G18">
        <v>0.4398619849813884</v>
      </c>
      <c r="H18">
        <v>0.42488069277111817</v>
      </c>
      <c r="I18">
        <v>0.40842046523416287</v>
      </c>
      <c r="J18">
        <v>0.39017799633034467</v>
      </c>
      <c r="K18">
        <v>0.3698793184153813</v>
      </c>
      <c r="L18">
        <v>0.34732503380859958</v>
      </c>
      <c r="M18">
        <v>0.32237502151157466</v>
      </c>
      <c r="N18">
        <v>0.29495354538765367</v>
      </c>
      <c r="O18">
        <v>0.26503824993455521</v>
      </c>
      <c r="P18">
        <v>0.23260302851617343</v>
      </c>
      <c r="Q18">
        <v>0.1976872346268696</v>
      </c>
      <c r="R18">
        <v>0.16102018808327834</v>
      </c>
      <c r="S18">
        <v>0.12385738959395236</v>
      </c>
      <c r="T18">
        <v>7.9465711572257486E-2</v>
      </c>
      <c r="U18">
        <v>4.4191622002052504E-2</v>
      </c>
      <c r="V18">
        <v>0</v>
      </c>
    </row>
    <row r="19" spans="1:22" x14ac:dyDescent="0.45">
      <c r="A19">
        <v>0.12999999999999998</v>
      </c>
      <c r="B19">
        <v>1</v>
      </c>
      <c r="C19">
        <v>0.48892351985551241</v>
      </c>
      <c r="D19">
        <v>0.47454288814257972</v>
      </c>
      <c r="E19">
        <v>0.46339156651835323</v>
      </c>
      <c r="F19">
        <v>0.44918755645671621</v>
      </c>
      <c r="G19">
        <v>0.4345664225179709</v>
      </c>
      <c r="H19">
        <v>0.41876544488486317</v>
      </c>
      <c r="I19">
        <v>0.401385778635313</v>
      </c>
      <c r="J19">
        <v>0.38227101045320067</v>
      </c>
      <c r="K19">
        <v>0.36125895834366145</v>
      </c>
      <c r="L19">
        <v>0.33819233289008066</v>
      </c>
      <c r="M19">
        <v>0.31295508466748367</v>
      </c>
      <c r="N19">
        <v>0.28547933184973712</v>
      </c>
      <c r="O19">
        <v>0.25576029159220981</v>
      </c>
      <c r="P19">
        <v>0.22392219812879305</v>
      </c>
      <c r="Q19">
        <v>0.19022426194260816</v>
      </c>
      <c r="R19">
        <v>0.15454609206857997</v>
      </c>
      <c r="S19">
        <v>0.11612662613293726</v>
      </c>
      <c r="T19">
        <v>8.1070657999155901E-2</v>
      </c>
      <c r="U19">
        <v>3.7699574627333858E-2</v>
      </c>
      <c r="V19">
        <v>0</v>
      </c>
    </row>
    <row r="20" spans="1:22" x14ac:dyDescent="0.45">
      <c r="A20">
        <v>0.13999999999999999</v>
      </c>
      <c r="B20">
        <v>1</v>
      </c>
      <c r="C20">
        <v>0.48623721535655895</v>
      </c>
      <c r="D20">
        <v>0.47443543003208632</v>
      </c>
      <c r="E20">
        <v>0.45935060556366092</v>
      </c>
      <c r="F20">
        <v>0.44529798905529971</v>
      </c>
      <c r="G20">
        <v>0.42971771272333859</v>
      </c>
      <c r="H20">
        <v>0.41289292518842369</v>
      </c>
      <c r="I20">
        <v>0.39471056642173136</v>
      </c>
      <c r="J20">
        <v>0.37492570348081034</v>
      </c>
      <c r="K20">
        <v>0.35336547098112098</v>
      </c>
      <c r="L20">
        <v>0.32991306814420285</v>
      </c>
      <c r="M20">
        <v>0.30449165570336201</v>
      </c>
      <c r="N20">
        <v>0.2770770333756099</v>
      </c>
      <c r="O20">
        <v>0.24770454925057495</v>
      </c>
      <c r="P20">
        <v>0.21642324716061195</v>
      </c>
      <c r="Q20">
        <v>0.18325231230932648</v>
      </c>
      <c r="R20">
        <v>0.14857563632924348</v>
      </c>
      <c r="S20">
        <v>0.11365502854110673</v>
      </c>
      <c r="T20">
        <v>7.4135124155193355E-2</v>
      </c>
      <c r="U20">
        <v>3.9462568085339392E-2</v>
      </c>
      <c r="V20">
        <v>0</v>
      </c>
    </row>
    <row r="21" spans="1:22" x14ac:dyDescent="0.45">
      <c r="A21">
        <v>0.15</v>
      </c>
      <c r="B21">
        <v>1</v>
      </c>
      <c r="C21">
        <v>0.48644969094908508</v>
      </c>
      <c r="D21">
        <v>0.47104462037546474</v>
      </c>
      <c r="E21">
        <v>0.45722718411748631</v>
      </c>
      <c r="F21">
        <v>0.44131582917635626</v>
      </c>
      <c r="G21">
        <v>0.42494105411935434</v>
      </c>
      <c r="H21">
        <v>0.40742246096331403</v>
      </c>
      <c r="I21">
        <v>0.38852620692649631</v>
      </c>
      <c r="J21">
        <v>0.36814027731628973</v>
      </c>
      <c r="K21">
        <v>0.34613700418259108</v>
      </c>
      <c r="L21">
        <v>0.32241166798685617</v>
      </c>
      <c r="M21">
        <v>0.29690464131637062</v>
      </c>
      <c r="N21">
        <v>0.2695973173393007</v>
      </c>
      <c r="O21">
        <v>0.24050799714135904</v>
      </c>
      <c r="P21">
        <v>0.20972921885373741</v>
      </c>
      <c r="Q21">
        <v>0.17749305917400096</v>
      </c>
      <c r="R21">
        <v>0.1438830140553993</v>
      </c>
      <c r="S21">
        <v>0.1081705896079293</v>
      </c>
      <c r="T21">
        <v>7.4315242291647196E-2</v>
      </c>
      <c r="U21">
        <v>3.5702605727532588E-2</v>
      </c>
      <c r="V21">
        <v>0</v>
      </c>
    </row>
    <row r="22" spans="1:22" x14ac:dyDescent="0.45">
      <c r="A22">
        <v>0.16</v>
      </c>
      <c r="B22">
        <v>1</v>
      </c>
      <c r="C22">
        <v>0.4846433165339431</v>
      </c>
      <c r="D22">
        <v>0.47023820738302058</v>
      </c>
      <c r="E22">
        <v>0.45384225742023415</v>
      </c>
      <c r="F22">
        <v>0.43784776279197313</v>
      </c>
      <c r="G22">
        <v>0.42058265508739234</v>
      </c>
      <c r="H22">
        <v>0.40228216596586885</v>
      </c>
      <c r="I22">
        <v>0.38278919022640023</v>
      </c>
      <c r="J22">
        <v>0.36191738171027232</v>
      </c>
      <c r="K22">
        <v>0.33955146891462773</v>
      </c>
      <c r="L22">
        <v>0.31561485154703772</v>
      </c>
      <c r="M22">
        <v>0.29006151643428907</v>
      </c>
      <c r="N22">
        <v>0.26288691618708404</v>
      </c>
      <c r="O22">
        <v>0.2341391115846424</v>
      </c>
      <c r="P22">
        <v>0.20389632229352242</v>
      </c>
      <c r="Q22">
        <v>0.17219446611440972</v>
      </c>
      <c r="R22">
        <v>0.13921719884436662</v>
      </c>
      <c r="S22">
        <v>0.10600940329767546</v>
      </c>
      <c r="T22">
        <v>6.9863937464669471E-2</v>
      </c>
      <c r="U22">
        <v>3.6250108466007118E-2</v>
      </c>
      <c r="V22">
        <v>0</v>
      </c>
    </row>
    <row r="23" spans="1:22" x14ac:dyDescent="0.45">
      <c r="A23">
        <v>0.17</v>
      </c>
      <c r="B23">
        <v>1</v>
      </c>
      <c r="C23">
        <v>0.48439350815329962</v>
      </c>
      <c r="D23">
        <v>0.46771053780114308</v>
      </c>
      <c r="E23">
        <v>0.45175457346991177</v>
      </c>
      <c r="F23">
        <v>0.43435331182899384</v>
      </c>
      <c r="G23">
        <v>0.41647543778290591</v>
      </c>
      <c r="H23">
        <v>0.39757933650151744</v>
      </c>
      <c r="I23">
        <v>0.37752430710589835</v>
      </c>
      <c r="J23">
        <v>0.35621566892668749</v>
      </c>
      <c r="K23">
        <v>0.33355027863520087</v>
      </c>
      <c r="L23">
        <v>0.30945499777594615</v>
      </c>
      <c r="M23">
        <v>0.28389650777630426</v>
      </c>
      <c r="N23">
        <v>0.25687677858212643</v>
      </c>
      <c r="O23">
        <v>0.22842518494070635</v>
      </c>
      <c r="P23">
        <v>0.19861161266599653</v>
      </c>
      <c r="Q23">
        <v>0.16761475246551649</v>
      </c>
      <c r="R23">
        <v>0.13560344653152023</v>
      </c>
      <c r="S23">
        <v>0.10201579271774883</v>
      </c>
      <c r="T23">
        <v>6.9369003900328921E-2</v>
      </c>
      <c r="U23">
        <v>3.3943111466395087E-2</v>
      </c>
      <c r="V23">
        <v>0</v>
      </c>
    </row>
    <row r="24" spans="1:22" x14ac:dyDescent="0.45">
      <c r="A24">
        <v>0.18000000000000002</v>
      </c>
      <c r="B24">
        <v>1</v>
      </c>
      <c r="C24">
        <v>0.48311843116715364</v>
      </c>
      <c r="D24">
        <v>0.46667580234669048</v>
      </c>
      <c r="E24">
        <v>0.44898879977807582</v>
      </c>
      <c r="F24">
        <v>0.4313642076732298</v>
      </c>
      <c r="G24">
        <v>0.41272167589567166</v>
      </c>
      <c r="H24">
        <v>0.39322049040979684</v>
      </c>
      <c r="I24">
        <v>0.37269880999229238</v>
      </c>
      <c r="J24">
        <v>0.35101798980157661</v>
      </c>
      <c r="K24">
        <v>0.3280950821605812</v>
      </c>
      <c r="L24">
        <v>0.30387446685004393</v>
      </c>
      <c r="M24">
        <v>0.27832679521694265</v>
      </c>
      <c r="N24">
        <v>0.25145550649869652</v>
      </c>
      <c r="O24">
        <v>0.22330544618597761</v>
      </c>
      <c r="P24">
        <v>0.19395749512918414</v>
      </c>
      <c r="Q24">
        <v>0.16346577322975467</v>
      </c>
      <c r="R24">
        <v>0.13191400744596049</v>
      </c>
      <c r="S24">
        <v>0.10009386999916153</v>
      </c>
      <c r="T24">
        <v>6.6371906196717428E-2</v>
      </c>
      <c r="U24">
        <v>3.3930497158981485E-2</v>
      </c>
      <c r="V24">
        <v>0</v>
      </c>
    </row>
    <row r="25" spans="1:22" x14ac:dyDescent="0.45">
      <c r="A25">
        <v>0.19000000000000003</v>
      </c>
      <c r="B25">
        <v>1</v>
      </c>
      <c r="C25">
        <v>0.48270006623414075</v>
      </c>
      <c r="D25">
        <v>0.46475200998939176</v>
      </c>
      <c r="E25">
        <v>0.44708643131414494</v>
      </c>
      <c r="F25">
        <v>0.42840725794316392</v>
      </c>
      <c r="G25">
        <v>0.40926754937986198</v>
      </c>
      <c r="H25">
        <v>0.38925943126697188</v>
      </c>
      <c r="I25">
        <v>0.36829127851429883</v>
      </c>
      <c r="J25">
        <v>0.34627849979584024</v>
      </c>
      <c r="K25">
        <v>0.32313806352479313</v>
      </c>
      <c r="L25">
        <v>0.2988168256053938</v>
      </c>
      <c r="M25">
        <v>0.27329382338623331</v>
      </c>
      <c r="N25">
        <v>0.24657795233686292</v>
      </c>
      <c r="O25">
        <v>0.21870207580104853</v>
      </c>
      <c r="P25">
        <v>0.18972240481684416</v>
      </c>
      <c r="Q25">
        <v>0.1597689595191058</v>
      </c>
      <c r="R25">
        <v>0.12902715125040765</v>
      </c>
      <c r="S25">
        <v>9.711028654693786E-2</v>
      </c>
      <c r="T25">
        <v>6.5603456473001351E-2</v>
      </c>
      <c r="U25">
        <v>3.2431846772498621E-2</v>
      </c>
      <c r="V25">
        <v>0</v>
      </c>
    </row>
    <row r="26" spans="1:22" x14ac:dyDescent="0.45">
      <c r="A26">
        <v>0.20000000000000004</v>
      </c>
      <c r="B26">
        <v>1</v>
      </c>
      <c r="C26">
        <v>0.48176364145021144</v>
      </c>
      <c r="D26">
        <v>0.46370719298734797</v>
      </c>
      <c r="E26">
        <v>0.44484585845396046</v>
      </c>
      <c r="F26">
        <v>0.42587783218621478</v>
      </c>
      <c r="G26">
        <v>0.40610562823231533</v>
      </c>
      <c r="H26">
        <v>0.38562087325423072</v>
      </c>
      <c r="I26">
        <v>0.36427687390955843</v>
      </c>
      <c r="J26">
        <v>0.34197029822830149</v>
      </c>
      <c r="K26">
        <v>0.31863727931586372</v>
      </c>
      <c r="L26">
        <v>0.29423466994731345</v>
      </c>
      <c r="M26">
        <v>0.26874274704948409</v>
      </c>
      <c r="N26">
        <v>0.24216815481349011</v>
      </c>
      <c r="O26">
        <v>0.21454866930225358</v>
      </c>
      <c r="P26">
        <v>0.18595627499000955</v>
      </c>
      <c r="Q26">
        <v>0.15645459007788221</v>
      </c>
      <c r="R26">
        <v>0.12608408341610286</v>
      </c>
      <c r="S26">
        <v>9.5417099271942696E-2</v>
      </c>
      <c r="T26">
        <v>6.349348686075168E-2</v>
      </c>
      <c r="U26">
        <v>3.2179669270002043E-2</v>
      </c>
      <c r="V26">
        <v>0</v>
      </c>
    </row>
    <row r="27" spans="1:22" x14ac:dyDescent="0.45">
      <c r="A27">
        <v>0.21000000000000005</v>
      </c>
      <c r="B27">
        <v>1</v>
      </c>
      <c r="C27">
        <v>0.48131116759316378</v>
      </c>
      <c r="D27">
        <v>0.46221618817087862</v>
      </c>
      <c r="E27">
        <v>0.4431805924108827</v>
      </c>
      <c r="F27">
        <v>0.42341905536370594</v>
      </c>
      <c r="G27">
        <v>0.40323230759142847</v>
      </c>
      <c r="H27">
        <v>0.38232145052289268</v>
      </c>
      <c r="I27">
        <v>0.36062012645527552</v>
      </c>
      <c r="J27">
        <v>0.33805300499710145</v>
      </c>
      <c r="K27">
        <v>0.31455368015450819</v>
      </c>
      <c r="L27">
        <v>0.29008214618734962</v>
      </c>
      <c r="M27">
        <v>0.26462366386948821</v>
      </c>
      <c r="N27">
        <v>0.23818830929979348</v>
      </c>
      <c r="O27">
        <v>0.21080792524849296</v>
      </c>
      <c r="P27">
        <v>0.18253007797131959</v>
      </c>
      <c r="Q27">
        <v>0.1534484227846846</v>
      </c>
      <c r="R27">
        <v>0.12373250570110281</v>
      </c>
      <c r="S27">
        <v>9.3137277242401798E-2</v>
      </c>
      <c r="T27">
        <v>6.2658766035961169E-2</v>
      </c>
      <c r="U27">
        <v>3.1153099596683914E-2</v>
      </c>
      <c r="V27">
        <v>0</v>
      </c>
    </row>
    <row r="28" spans="1:22" x14ac:dyDescent="0.45">
      <c r="A28">
        <v>0.22000000000000006</v>
      </c>
      <c r="B28">
        <v>1</v>
      </c>
      <c r="C28">
        <v>0.48060177799032677</v>
      </c>
      <c r="D28">
        <v>0.46125500819468401</v>
      </c>
      <c r="E28">
        <v>0.44136826474865465</v>
      </c>
      <c r="F28">
        <v>0.42130129875869204</v>
      </c>
      <c r="G28">
        <v>0.40060066519132309</v>
      </c>
      <c r="H28">
        <v>0.37930831972015966</v>
      </c>
      <c r="I28">
        <v>0.35729987584671108</v>
      </c>
      <c r="J28">
        <v>0.33449710405953725</v>
      </c>
      <c r="K28">
        <v>0.31084858518800051</v>
      </c>
      <c r="L28">
        <v>0.28631972795777516</v>
      </c>
      <c r="M28">
        <v>0.26089660996346548</v>
      </c>
      <c r="N28">
        <v>0.23458683726797766</v>
      </c>
      <c r="O28">
        <v>0.20742135803818768</v>
      </c>
      <c r="P28">
        <v>0.17946005842911786</v>
      </c>
      <c r="Q28">
        <v>0.15076755695840879</v>
      </c>
      <c r="R28">
        <v>0.12136888447150861</v>
      </c>
      <c r="S28">
        <v>9.166771274493056E-2</v>
      </c>
      <c r="T28">
        <v>6.11150415173565E-2</v>
      </c>
      <c r="U28">
        <v>3.0817663263316718E-2</v>
      </c>
      <c r="V28">
        <v>0</v>
      </c>
    </row>
    <row r="29" spans="1:22" x14ac:dyDescent="0.45">
      <c r="A29">
        <v>0.23000000000000007</v>
      </c>
      <c r="B29">
        <v>1</v>
      </c>
      <c r="C29">
        <v>0.48017378311961378</v>
      </c>
      <c r="D29">
        <v>0.46008211658984061</v>
      </c>
      <c r="E29">
        <v>0.43994397790803241</v>
      </c>
      <c r="F29">
        <v>0.41927391834984629</v>
      </c>
      <c r="G29">
        <v>0.39822383616464363</v>
      </c>
      <c r="H29">
        <v>0.37657705136989561</v>
      </c>
      <c r="I29">
        <v>0.35428073080230071</v>
      </c>
      <c r="J29">
        <v>0.33126916562622577</v>
      </c>
      <c r="K29">
        <v>0.307489378317858</v>
      </c>
      <c r="L29">
        <v>0.2829103259331075</v>
      </c>
      <c r="M29">
        <v>0.25752083330010744</v>
      </c>
      <c r="N29">
        <v>0.23133010703660653</v>
      </c>
      <c r="O29">
        <v>0.20436672219172219</v>
      </c>
      <c r="P29">
        <v>0.17667183980288492</v>
      </c>
      <c r="Q29">
        <v>0.14831404996257042</v>
      </c>
      <c r="R29">
        <v>0.11943567764052783</v>
      </c>
      <c r="S29">
        <v>8.9893201142672713E-2</v>
      </c>
      <c r="T29">
        <v>6.031496834468468E-2</v>
      </c>
      <c r="U29">
        <v>3.0081405986826442E-2</v>
      </c>
      <c r="V29">
        <v>0</v>
      </c>
    </row>
    <row r="30" spans="1:22" x14ac:dyDescent="0.45">
      <c r="A30">
        <v>0.24000000000000007</v>
      </c>
      <c r="B30">
        <v>1</v>
      </c>
      <c r="C30">
        <v>0.4796236640717928</v>
      </c>
      <c r="D30">
        <v>0.45923771826906201</v>
      </c>
      <c r="E30">
        <v>0.43847604545797703</v>
      </c>
      <c r="F30">
        <v>0.41751232729824223</v>
      </c>
      <c r="G30">
        <v>0.39604783623972184</v>
      </c>
      <c r="H30">
        <v>0.37409204782828581</v>
      </c>
      <c r="I30">
        <v>0.35154329341889173</v>
      </c>
      <c r="J30">
        <v>0.32834106492627324</v>
      </c>
      <c r="K30">
        <v>0.30444300821597137</v>
      </c>
      <c r="L30">
        <v>0.27982103153110882</v>
      </c>
      <c r="M30">
        <v>0.25446484789349644</v>
      </c>
      <c r="N30">
        <v>0.22838190518307938</v>
      </c>
      <c r="O30">
        <v>0.20159752012728216</v>
      </c>
      <c r="P30">
        <v>0.17416003158321786</v>
      </c>
      <c r="Q30">
        <v>0.14612954638079725</v>
      </c>
      <c r="R30">
        <v>0.1175273918692181</v>
      </c>
      <c r="S30">
        <v>8.8635198647796565E-2</v>
      </c>
      <c r="T30">
        <v>5.9149760479069863E-2</v>
      </c>
      <c r="U30">
        <v>2.9737047937405954E-2</v>
      </c>
      <c r="V30">
        <v>0</v>
      </c>
    </row>
    <row r="31" spans="1:22" x14ac:dyDescent="0.45">
      <c r="A31">
        <v>0.25000000000000006</v>
      </c>
      <c r="B31">
        <v>1</v>
      </c>
      <c r="C31">
        <v>0.4792426009524513</v>
      </c>
      <c r="D31">
        <v>0.45830428021975533</v>
      </c>
      <c r="E31">
        <v>0.43727496747076022</v>
      </c>
      <c r="F31">
        <v>0.41584716107680653</v>
      </c>
      <c r="G31">
        <v>0.39408754447092043</v>
      </c>
      <c r="H31">
        <v>0.37183907933354921</v>
      </c>
      <c r="I31">
        <v>0.34905709594676781</v>
      </c>
      <c r="J31">
        <v>0.32568548790714885</v>
      </c>
      <c r="K31">
        <v>0.30168191957565105</v>
      </c>
      <c r="L31">
        <v>0.27702172689855364</v>
      </c>
      <c r="M31">
        <v>0.25169608885792849</v>
      </c>
      <c r="N31">
        <v>0.22571283037232406</v>
      </c>
      <c r="O31">
        <v>0.1990964768267221</v>
      </c>
      <c r="P31">
        <v>0.17188270511910719</v>
      </c>
      <c r="Q31">
        <v>0.1441232668377932</v>
      </c>
      <c r="R31">
        <v>0.11593235809413575</v>
      </c>
      <c r="S31">
        <v>8.7233971172779465E-2</v>
      </c>
      <c r="T31">
        <v>5.842821546121979E-2</v>
      </c>
      <c r="U31">
        <v>2.9188961613672289E-2</v>
      </c>
      <c r="V31">
        <v>0</v>
      </c>
    </row>
    <row r="32" spans="1:22" x14ac:dyDescent="0.45">
      <c r="A32">
        <v>0.26000000000000006</v>
      </c>
      <c r="B32">
        <v>1</v>
      </c>
      <c r="C32">
        <v>0.47880863331106943</v>
      </c>
      <c r="D32">
        <v>0.45758120448659528</v>
      </c>
      <c r="E32">
        <v>0.43608322981184022</v>
      </c>
      <c r="F32">
        <v>0.41438787995258375</v>
      </c>
      <c r="G32">
        <v>0.39229469974314823</v>
      </c>
      <c r="H32">
        <v>0.36979394570131163</v>
      </c>
      <c r="I32">
        <v>0.34680414309276636</v>
      </c>
      <c r="J32">
        <v>0.3232774887100579</v>
      </c>
      <c r="K32">
        <v>0.29917879502068279</v>
      </c>
      <c r="L32">
        <v>0.27448516339942308</v>
      </c>
      <c r="M32">
        <v>0.24918869539212579</v>
      </c>
      <c r="N32">
        <v>0.22329615109690637</v>
      </c>
      <c r="O32">
        <v>0.19682836222397562</v>
      </c>
      <c r="P32">
        <v>0.16982393421168457</v>
      </c>
      <c r="Q32">
        <v>0.14233578731938129</v>
      </c>
      <c r="R32">
        <v>0.11438537113021546</v>
      </c>
      <c r="S32">
        <v>8.616893963678833E-2</v>
      </c>
      <c r="T32">
        <v>5.7527361165569023E-2</v>
      </c>
      <c r="U32">
        <v>2.8868853682512154E-2</v>
      </c>
      <c r="V32">
        <v>0</v>
      </c>
    </row>
    <row r="33" spans="1:22" x14ac:dyDescent="0.45">
      <c r="A33">
        <v>0.27000000000000007</v>
      </c>
      <c r="B33">
        <v>1</v>
      </c>
      <c r="C33">
        <v>0.47848001436983567</v>
      </c>
      <c r="D33">
        <v>0.45683178140459796</v>
      </c>
      <c r="E33">
        <v>0.43507938274864255</v>
      </c>
      <c r="F33">
        <v>0.41302243574558972</v>
      </c>
      <c r="G33">
        <v>0.39068059698921886</v>
      </c>
      <c r="H33">
        <v>0.3679392806882843</v>
      </c>
      <c r="I33">
        <v>0.34475968044754463</v>
      </c>
      <c r="J33">
        <v>0.32109470065835721</v>
      </c>
      <c r="K33">
        <v>0.29691036614998612</v>
      </c>
      <c r="L33">
        <v>0.27218675513815116</v>
      </c>
      <c r="M33">
        <v>0.24691677638171783</v>
      </c>
      <c r="N33">
        <v>0.22110691440800256</v>
      </c>
      <c r="O33">
        <v>0.19477767866754672</v>
      </c>
      <c r="P33">
        <v>0.16795974028823674</v>
      </c>
      <c r="Q33">
        <v>0.14069342382721503</v>
      </c>
      <c r="R33">
        <v>0.11306819491697276</v>
      </c>
      <c r="S33">
        <v>8.5050393204370411E-2</v>
      </c>
      <c r="T33">
        <v>5.689846525335128E-2</v>
      </c>
      <c r="U33">
        <v>2.8449018358060831E-2</v>
      </c>
      <c r="V33">
        <v>0</v>
      </c>
    </row>
    <row r="34" spans="1:22" x14ac:dyDescent="0.45">
      <c r="A34">
        <v>0.28000000000000008</v>
      </c>
      <c r="B34">
        <v>1</v>
      </c>
      <c r="C34">
        <v>0.47813346391889266</v>
      </c>
      <c r="D34">
        <v>0.45622189994738716</v>
      </c>
      <c r="E34">
        <v>0.43410956093799391</v>
      </c>
      <c r="F34">
        <v>0.41181685937037371</v>
      </c>
      <c r="G34">
        <v>0.38920626136846348</v>
      </c>
      <c r="H34">
        <v>0.36625797310073915</v>
      </c>
      <c r="I34">
        <v>0.34290731497904736</v>
      </c>
      <c r="J34">
        <v>0.31911585367155459</v>
      </c>
      <c r="K34">
        <v>0.29485432358984426</v>
      </c>
      <c r="L34">
        <v>0.27010404873152677</v>
      </c>
      <c r="M34">
        <v>0.24485878841449543</v>
      </c>
      <c r="N34">
        <v>0.2191244173311348</v>
      </c>
      <c r="O34">
        <v>0.19291817147608081</v>
      </c>
      <c r="P34">
        <v>0.16627087466414797</v>
      </c>
      <c r="Q34">
        <v>0.13922752312188241</v>
      </c>
      <c r="R34">
        <v>0.11181013367617115</v>
      </c>
      <c r="S34">
        <v>8.4156286412419165E-2</v>
      </c>
      <c r="T34">
        <v>5.6189511991108339E-2</v>
      </c>
      <c r="U34">
        <v>2.8165779882947353E-2</v>
      </c>
      <c r="V34">
        <v>0</v>
      </c>
    </row>
    <row r="35" spans="1:22" x14ac:dyDescent="0.45">
      <c r="A35">
        <v>0.29000000000000009</v>
      </c>
      <c r="B35">
        <v>1</v>
      </c>
      <c r="C35">
        <v>0.4778552056628218</v>
      </c>
      <c r="D35">
        <v>0.45561631008800629</v>
      </c>
      <c r="E35">
        <v>0.43327539462138798</v>
      </c>
      <c r="F35">
        <v>0.41069775855469348</v>
      </c>
      <c r="G35">
        <v>0.38787846851444885</v>
      </c>
      <c r="H35">
        <v>0.36473297231301088</v>
      </c>
      <c r="I35">
        <v>0.34122734557167628</v>
      </c>
      <c r="J35">
        <v>0.31732253731245708</v>
      </c>
      <c r="K35">
        <v>0.29299113964790657</v>
      </c>
      <c r="L35">
        <v>0.2682168947889943</v>
      </c>
      <c r="M35">
        <v>0.24299405841752963</v>
      </c>
      <c r="N35">
        <v>0.21732796781391128</v>
      </c>
      <c r="O35">
        <v>0.1912355272233745</v>
      </c>
      <c r="P35">
        <v>0.16474281546336345</v>
      </c>
      <c r="Q35">
        <v>0.13788212883329284</v>
      </c>
      <c r="R35">
        <v>0.11072278296237312</v>
      </c>
      <c r="S35">
        <v>8.3256219552595073E-2</v>
      </c>
      <c r="T35">
        <v>5.5652549870463815E-2</v>
      </c>
      <c r="U35">
        <v>2.7837356814860451E-2</v>
      </c>
      <c r="V35">
        <v>0</v>
      </c>
    </row>
    <row r="36" spans="1:22" x14ac:dyDescent="0.45">
      <c r="A36">
        <v>0.3000000000000001</v>
      </c>
      <c r="B36">
        <v>1</v>
      </c>
      <c r="C36">
        <v>0.47757607480241593</v>
      </c>
      <c r="D36">
        <v>0.45510668541226623</v>
      </c>
      <c r="E36">
        <v>0.43248450357604928</v>
      </c>
      <c r="F36">
        <v>0.40970359681723917</v>
      </c>
      <c r="G36">
        <v>0.3866672631632519</v>
      </c>
      <c r="H36">
        <v>0.36335153299485945</v>
      </c>
      <c r="I36">
        <v>0.3397052137072879</v>
      </c>
      <c r="J36">
        <v>0.31569701000540673</v>
      </c>
      <c r="K36">
        <v>0.29130263205533169</v>
      </c>
      <c r="L36">
        <v>0.26650684750333092</v>
      </c>
      <c r="M36">
        <v>0.24130463082105086</v>
      </c>
      <c r="N36">
        <v>0.21570095457268509</v>
      </c>
      <c r="O36">
        <v>0.18971012169062465</v>
      </c>
      <c r="P36">
        <v>0.16335685721166354</v>
      </c>
      <c r="Q36">
        <v>0.136678588476912</v>
      </c>
      <c r="R36">
        <v>0.10969720880481915</v>
      </c>
      <c r="S36">
        <v>8.2510259592807611E-2</v>
      </c>
      <c r="T36">
        <v>5.5087436673255552E-2</v>
      </c>
      <c r="U36">
        <v>2.7593580528571478E-2</v>
      </c>
      <c r="V36">
        <v>0</v>
      </c>
    </row>
    <row r="37" spans="1:22" x14ac:dyDescent="0.45">
      <c r="A37">
        <v>0.31000000000000011</v>
      </c>
      <c r="B37">
        <v>1</v>
      </c>
      <c r="C37">
        <v>0.47734304006853401</v>
      </c>
      <c r="D37">
        <v>0.45461502696269263</v>
      </c>
      <c r="E37">
        <v>0.43179397707813161</v>
      </c>
      <c r="F37">
        <v>0.40878638886720486</v>
      </c>
      <c r="G37">
        <v>0.38557562357643804</v>
      </c>
      <c r="H37">
        <v>0.36209843500666938</v>
      </c>
      <c r="I37">
        <v>0.33832528656198479</v>
      </c>
      <c r="J37">
        <v>0.31422405895895822</v>
      </c>
      <c r="K37">
        <v>0.2897725300809012</v>
      </c>
      <c r="L37">
        <v>0.26495735681755456</v>
      </c>
      <c r="M37">
        <v>0.23977387034159903</v>
      </c>
      <c r="N37">
        <v>0.2142264631920032</v>
      </c>
      <c r="O37">
        <v>0.1883289669857611</v>
      </c>
      <c r="P37">
        <v>0.16210332502398789</v>
      </c>
      <c r="Q37">
        <v>0.13557592122416728</v>
      </c>
      <c r="R37">
        <v>0.10880029473531558</v>
      </c>
      <c r="S37">
        <v>8.1781780751630756E-2</v>
      </c>
      <c r="T37">
        <v>5.463490105489803E-2</v>
      </c>
      <c r="U37">
        <v>2.7332786774118548E-2</v>
      </c>
      <c r="V37">
        <v>0</v>
      </c>
    </row>
    <row r="38" spans="1:22" x14ac:dyDescent="0.45">
      <c r="A38">
        <v>0.32000000000000012</v>
      </c>
      <c r="B38">
        <v>1</v>
      </c>
      <c r="C38">
        <v>0.47711686486503024</v>
      </c>
      <c r="D38">
        <v>0.45419169530268388</v>
      </c>
      <c r="E38">
        <v>0.43114789668905279</v>
      </c>
      <c r="F38">
        <v>0.40796759620724787</v>
      </c>
      <c r="G38">
        <v>0.38458107647530448</v>
      </c>
      <c r="H38">
        <v>0.3609637064717961</v>
      </c>
      <c r="I38">
        <v>0.337074932075767</v>
      </c>
      <c r="J38">
        <v>0.31288905959497093</v>
      </c>
      <c r="K38">
        <v>0.28838598870721172</v>
      </c>
      <c r="L38">
        <v>0.2635532915178973</v>
      </c>
      <c r="M38">
        <v>0.23838687489136304</v>
      </c>
      <c r="N38">
        <v>0.21289088121335109</v>
      </c>
      <c r="O38">
        <v>0.18707718560265932</v>
      </c>
      <c r="P38">
        <v>0.1609657450559478</v>
      </c>
      <c r="Q38">
        <v>0.13458727636326359</v>
      </c>
      <c r="R38">
        <v>0.10796270792915863</v>
      </c>
      <c r="S38">
        <v>8.1162233586808283E-2</v>
      </c>
      <c r="T38">
        <v>5.4180351375094589E-2</v>
      </c>
      <c r="U38">
        <v>2.712642890752592E-2</v>
      </c>
      <c r="V38">
        <v>0</v>
      </c>
    </row>
    <row r="39" spans="1:22" x14ac:dyDescent="0.45">
      <c r="A39">
        <v>0.33000000000000013</v>
      </c>
      <c r="B39">
        <v>1</v>
      </c>
      <c r="C39">
        <v>0.47692303778882694</v>
      </c>
      <c r="D39">
        <v>0.45379119646692878</v>
      </c>
      <c r="E39">
        <v>0.43057773477843769</v>
      </c>
      <c r="F39">
        <v>0.40721569400281277</v>
      </c>
      <c r="G39">
        <v>0.38368392137510876</v>
      </c>
      <c r="H39">
        <v>0.35993442146887189</v>
      </c>
      <c r="I39">
        <v>0.33594168345369368</v>
      </c>
      <c r="J39">
        <v>0.31167941921224573</v>
      </c>
      <c r="K39">
        <v>0.28712953318639833</v>
      </c>
      <c r="L39">
        <v>0.26228104570169941</v>
      </c>
      <c r="M39">
        <v>0.23713015474612134</v>
      </c>
      <c r="N39">
        <v>0.21168048076940005</v>
      </c>
      <c r="O39">
        <v>0.18594330850338306</v>
      </c>
      <c r="P39">
        <v>0.15993694262374769</v>
      </c>
      <c r="Q39">
        <v>0.13368320367398492</v>
      </c>
      <c r="R39">
        <v>0.10722352812100358</v>
      </c>
      <c r="S39">
        <v>8.0570168572190071E-2</v>
      </c>
      <c r="T39">
        <v>5.3802184385430801E-2</v>
      </c>
      <c r="U39">
        <v>2.6917156959694603E-2</v>
      </c>
      <c r="V39">
        <v>0</v>
      </c>
    </row>
    <row r="40" spans="1:22" x14ac:dyDescent="0.45">
      <c r="A40">
        <v>0.34000000000000014</v>
      </c>
      <c r="B40">
        <v>1</v>
      </c>
      <c r="C40">
        <v>0.47673901350133591</v>
      </c>
      <c r="D40">
        <v>0.45344089396965143</v>
      </c>
      <c r="E40">
        <v>0.43004924355592117</v>
      </c>
      <c r="F40">
        <v>0.40654192661806643</v>
      </c>
      <c r="G40">
        <v>0.38286745783991755</v>
      </c>
      <c r="H40">
        <v>0.35900248457270584</v>
      </c>
      <c r="I40">
        <v>0.33491478096635241</v>
      </c>
      <c r="J40">
        <v>0.31058315234259803</v>
      </c>
      <c r="K40">
        <v>0.28599101206841926</v>
      </c>
      <c r="L40">
        <v>0.26112821269410236</v>
      </c>
      <c r="M40">
        <v>0.2359914002868661</v>
      </c>
      <c r="N40">
        <v>0.21058399367114547</v>
      </c>
      <c r="O40">
        <v>0.1849158417955932</v>
      </c>
      <c r="P40">
        <v>0.15900315017976441</v>
      </c>
      <c r="Q40">
        <v>0.13287093541207137</v>
      </c>
      <c r="R40">
        <v>0.10653852311664008</v>
      </c>
      <c r="S40">
        <v>8.0057292314859224E-2</v>
      </c>
      <c r="T40">
        <v>5.3434248022358695E-2</v>
      </c>
      <c r="U40">
        <v>2.6744278787299038E-2</v>
      </c>
      <c r="V40">
        <v>0</v>
      </c>
    </row>
    <row r="41" spans="1:22" x14ac:dyDescent="0.45">
      <c r="A41">
        <v>0.35000000000000014</v>
      </c>
      <c r="B41">
        <v>1</v>
      </c>
      <c r="C41">
        <v>0.47657850099352728</v>
      </c>
      <c r="D41">
        <v>0.45311387876617071</v>
      </c>
      <c r="E41">
        <v>0.42957927981911948</v>
      </c>
      <c r="F41">
        <v>0.40592536552779168</v>
      </c>
      <c r="G41">
        <v>0.38213032253162071</v>
      </c>
      <c r="H41">
        <v>0.35815721637036407</v>
      </c>
      <c r="I41">
        <v>0.33398420644707827</v>
      </c>
      <c r="J41">
        <v>0.30958983428155629</v>
      </c>
      <c r="K41">
        <v>0.28495931473593777</v>
      </c>
      <c r="L41">
        <v>0.26008360562421662</v>
      </c>
      <c r="M41">
        <v>0.23495960601047197</v>
      </c>
      <c r="N41">
        <v>0.2095903034670146</v>
      </c>
      <c r="O41">
        <v>0.18398490108132337</v>
      </c>
      <c r="P41">
        <v>0.15815856807877376</v>
      </c>
      <c r="Q41">
        <v>0.13212946717759308</v>
      </c>
      <c r="R41">
        <v>0.10592982968691148</v>
      </c>
      <c r="S41">
        <v>7.9574663987715122E-2</v>
      </c>
      <c r="T41">
        <v>5.3119997615666381E-2</v>
      </c>
      <c r="U41">
        <v>2.6575130982830607E-2</v>
      </c>
      <c r="V41">
        <v>0</v>
      </c>
    </row>
    <row r="42" spans="1:22" x14ac:dyDescent="0.45">
      <c r="A42">
        <v>0.36000000000000015</v>
      </c>
      <c r="B42">
        <v>1</v>
      </c>
      <c r="C42">
        <v>0.47642834628106834</v>
      </c>
      <c r="D42">
        <v>0.45282473842679105</v>
      </c>
      <c r="E42">
        <v>0.42914653712251866</v>
      </c>
      <c r="F42">
        <v>0.40537127981422227</v>
      </c>
      <c r="G42">
        <v>0.38146010835398436</v>
      </c>
      <c r="H42">
        <v>0.35739189297001395</v>
      </c>
      <c r="I42">
        <v>0.33314091964789755</v>
      </c>
      <c r="J42">
        <v>0.30868966516842694</v>
      </c>
      <c r="K42">
        <v>0.28402447351248816</v>
      </c>
      <c r="L42">
        <v>0.25913705081092714</v>
      </c>
      <c r="M42">
        <v>0.23402464120474484</v>
      </c>
      <c r="N42">
        <v>0.20869005212541161</v>
      </c>
      <c r="O42">
        <v>0.18314143721751075</v>
      </c>
      <c r="P42">
        <v>0.15739202099456198</v>
      </c>
      <c r="Q42">
        <v>0.13146209912813836</v>
      </c>
      <c r="R42">
        <v>0.10536902982648827</v>
      </c>
      <c r="S42">
        <v>7.9151088803141312E-2</v>
      </c>
      <c r="T42">
        <v>5.2820860860359836E-2</v>
      </c>
      <c r="U42">
        <v>2.6431264800712125E-2</v>
      </c>
      <c r="V42">
        <v>0</v>
      </c>
    </row>
    <row r="43" spans="1:22" x14ac:dyDescent="0.45">
      <c r="A43">
        <v>0.37000000000000016</v>
      </c>
      <c r="B43">
        <v>1</v>
      </c>
      <c r="C43">
        <v>0.47629579892726243</v>
      </c>
      <c r="D43">
        <v>0.45255727831296749</v>
      </c>
      <c r="E43">
        <v>0.42875962109175586</v>
      </c>
      <c r="F43">
        <v>0.40486556185918676</v>
      </c>
      <c r="G43">
        <v>0.38085455780104138</v>
      </c>
      <c r="H43">
        <v>0.35669782239015702</v>
      </c>
      <c r="I43">
        <v>0.33237680962749011</v>
      </c>
      <c r="J43">
        <v>0.30787402301197364</v>
      </c>
      <c r="K43">
        <v>0.28317735249469866</v>
      </c>
      <c r="L43">
        <v>0.25827935251415113</v>
      </c>
      <c r="M43">
        <v>0.23317749028983692</v>
      </c>
      <c r="N43">
        <v>0.20787423208121958</v>
      </c>
      <c r="O43">
        <v>0.18237708967907379</v>
      </c>
      <c r="P43">
        <v>0.15669857482275748</v>
      </c>
      <c r="Q43">
        <v>0.13085384252401372</v>
      </c>
      <c r="R43">
        <v>0.10486812935843409</v>
      </c>
      <c r="S43">
        <v>7.8756837680524203E-2</v>
      </c>
      <c r="T43">
        <v>5.2560707360740262E-2</v>
      </c>
      <c r="U43">
        <v>2.6293868408012767E-2</v>
      </c>
      <c r="V43">
        <v>0</v>
      </c>
    </row>
    <row r="44" spans="1:22" x14ac:dyDescent="0.45">
      <c r="A44">
        <v>0.38000000000000017</v>
      </c>
      <c r="B44">
        <v>1</v>
      </c>
      <c r="C44">
        <v>0.47617304087637369</v>
      </c>
      <c r="D44">
        <v>0.45231902226886034</v>
      </c>
      <c r="E44">
        <v>0.42840501224620997</v>
      </c>
      <c r="F44">
        <v>0.40441009981214415</v>
      </c>
      <c r="G44">
        <v>0.3803044011801332</v>
      </c>
      <c r="H44">
        <v>0.35606935559040714</v>
      </c>
      <c r="I44">
        <v>0.33168435395258861</v>
      </c>
      <c r="J44">
        <v>0.30713489833016888</v>
      </c>
      <c r="K44">
        <v>0.28240976426860526</v>
      </c>
      <c r="L44">
        <v>0.2575021655572674</v>
      </c>
      <c r="M44">
        <v>0.23240983561125428</v>
      </c>
      <c r="N44">
        <v>0.20713507431025302</v>
      </c>
      <c r="O44">
        <v>0.18168461831729693</v>
      </c>
      <c r="P44">
        <v>0.1560692990976229</v>
      </c>
      <c r="Q44">
        <v>0.13030555945780903</v>
      </c>
      <c r="R44">
        <v>0.1044086591517287</v>
      </c>
      <c r="S44">
        <v>7.8407602254625938E-2</v>
      </c>
      <c r="T44">
        <v>5.2316766286448074E-2</v>
      </c>
      <c r="U44">
        <v>2.6174668414067674E-2</v>
      </c>
      <c r="V44">
        <v>0</v>
      </c>
    </row>
    <row r="45" spans="1:22" x14ac:dyDescent="0.45">
      <c r="A45">
        <v>0.39000000000000018</v>
      </c>
      <c r="B45">
        <v>1</v>
      </c>
      <c r="C45">
        <v>0.47606379046277603</v>
      </c>
      <c r="D45">
        <v>0.45210001520264032</v>
      </c>
      <c r="E45">
        <v>0.4280867278245315</v>
      </c>
      <c r="F45">
        <v>0.4039952006469989</v>
      </c>
      <c r="G45">
        <v>0.3798070100848388</v>
      </c>
      <c r="H45">
        <v>0.35549947093274653</v>
      </c>
      <c r="I45">
        <v>0.33105694549991638</v>
      </c>
      <c r="J45">
        <v>0.30646516982535127</v>
      </c>
      <c r="K45">
        <v>0.28171420833752125</v>
      </c>
      <c r="L45">
        <v>0.25679793353392333</v>
      </c>
      <c r="M45">
        <v>0.23171427395332872</v>
      </c>
      <c r="N45">
        <v>0.20646526489875944</v>
      </c>
      <c r="O45">
        <v>0.18105704583039817</v>
      </c>
      <c r="P45">
        <v>0.15549990374530542</v>
      </c>
      <c r="Q45">
        <v>0.12980648440419376</v>
      </c>
      <c r="R45">
        <v>0.10399668820254093</v>
      </c>
      <c r="S45">
        <v>7.8085063117316611E-2</v>
      </c>
      <c r="T45">
        <v>5.2101947534512735E-2</v>
      </c>
      <c r="U45">
        <v>2.6062684479943719E-2</v>
      </c>
      <c r="V45">
        <v>0</v>
      </c>
    </row>
    <row r="46" spans="1:22" x14ac:dyDescent="0.45">
      <c r="A46">
        <v>0.40000000000000019</v>
      </c>
      <c r="B46">
        <v>1</v>
      </c>
      <c r="C46">
        <v>0.47596329591483622</v>
      </c>
      <c r="D46">
        <v>0.45190391027861432</v>
      </c>
      <c r="E46">
        <v>0.42779598429835247</v>
      </c>
      <c r="F46">
        <v>0.40362092635442481</v>
      </c>
      <c r="G46">
        <v>0.37935539464883761</v>
      </c>
      <c r="H46">
        <v>0.3549834038151819</v>
      </c>
      <c r="I46">
        <v>0.33048836570348183</v>
      </c>
      <c r="J46">
        <v>0.30585828793529929</v>
      </c>
      <c r="K46">
        <v>0.28108395503535566</v>
      </c>
      <c r="L46">
        <v>0.25615980880009709</v>
      </c>
      <c r="M46">
        <v>0.23108398497492208</v>
      </c>
      <c r="N46">
        <v>0.20585836613451841</v>
      </c>
      <c r="O46">
        <v>0.18048850792578619</v>
      </c>
      <c r="P46">
        <v>0.15498330378147945</v>
      </c>
      <c r="Q46">
        <v>0.12935607691127862</v>
      </c>
      <c r="R46">
        <v>0.10362002315516133</v>
      </c>
      <c r="S46">
        <v>7.779746575892571E-2</v>
      </c>
      <c r="T46">
        <v>5.190260018107419E-2</v>
      </c>
      <c r="U46">
        <v>2.5964208398268539E-2</v>
      </c>
      <c r="V46">
        <v>0</v>
      </c>
    </row>
    <row r="47" spans="1:22" x14ac:dyDescent="0.45">
      <c r="A47">
        <v>0.4100000000000002</v>
      </c>
      <c r="B47">
        <v>1</v>
      </c>
      <c r="C47">
        <v>0.47587335923504159</v>
      </c>
      <c r="D47">
        <v>0.45172443168124388</v>
      </c>
      <c r="E47">
        <v>0.42753430517280089</v>
      </c>
      <c r="F47">
        <v>0.40328047106524789</v>
      </c>
      <c r="G47">
        <v>0.37894688307476587</v>
      </c>
      <c r="H47">
        <v>0.35451549842531649</v>
      </c>
      <c r="I47">
        <v>0.32997320835897881</v>
      </c>
      <c r="J47">
        <v>0.3053083792768721</v>
      </c>
      <c r="K47">
        <v>0.28051285099731282</v>
      </c>
      <c r="L47">
        <v>0.25558158403404702</v>
      </c>
      <c r="M47">
        <v>0.23051288227767255</v>
      </c>
      <c r="N47">
        <v>0.20530842418790196</v>
      </c>
      <c r="O47">
        <v>0.17997323449315167</v>
      </c>
      <c r="P47">
        <v>0.15451575401765866</v>
      </c>
      <c r="Q47">
        <v>0.12894652138614932</v>
      </c>
      <c r="R47">
        <v>0.10328133787799174</v>
      </c>
      <c r="S47">
        <v>7.7533315371367706E-2</v>
      </c>
      <c r="T47">
        <v>5.1725525852580591E-2</v>
      </c>
      <c r="U47">
        <v>2.5872725374500791E-2</v>
      </c>
      <c r="V47">
        <v>0</v>
      </c>
    </row>
    <row r="48" spans="1:22" x14ac:dyDescent="0.45">
      <c r="A48">
        <v>0.42000000000000021</v>
      </c>
      <c r="B48">
        <v>1</v>
      </c>
      <c r="C48">
        <v>0.47579101478763047</v>
      </c>
      <c r="D48">
        <v>0.45156314414039461</v>
      </c>
      <c r="E48">
        <v>0.42729582867737936</v>
      </c>
      <c r="F48">
        <v>0.40297298256576319</v>
      </c>
      <c r="G48">
        <v>0.3785761460873337</v>
      </c>
      <c r="H48">
        <v>0.35409173777415537</v>
      </c>
      <c r="I48">
        <v>0.32950635455228477</v>
      </c>
      <c r="J48">
        <v>0.30481008344283617</v>
      </c>
      <c r="K48">
        <v>0.27999536361382205</v>
      </c>
      <c r="L48">
        <v>0.25505763877676907</v>
      </c>
      <c r="M48">
        <v>0.22999537610418577</v>
      </c>
      <c r="N48">
        <v>0.20481011667825516</v>
      </c>
      <c r="O48">
        <v>0.17950643510248085</v>
      </c>
      <c r="P48">
        <v>0.15409164461211383</v>
      </c>
      <c r="Q48">
        <v>0.12857655157499071</v>
      </c>
      <c r="R48">
        <v>0.1029724245089365</v>
      </c>
      <c r="S48">
        <v>7.7296679756821099E-2</v>
      </c>
      <c r="T48">
        <v>5.1562384209595469E-2</v>
      </c>
      <c r="U48">
        <v>2.5791528800169949E-2</v>
      </c>
      <c r="V48">
        <v>0</v>
      </c>
    </row>
    <row r="49" spans="1:22" x14ac:dyDescent="0.45">
      <c r="A49">
        <v>0.43000000000000022</v>
      </c>
      <c r="B49">
        <v>1</v>
      </c>
      <c r="C49">
        <v>0.47571703894404604</v>
      </c>
      <c r="D49">
        <v>0.45141597540116618</v>
      </c>
      <c r="E49">
        <v>0.42708077230445152</v>
      </c>
      <c r="F49">
        <v>0.4026935716698738</v>
      </c>
      <c r="G49">
        <v>0.37824065595416462</v>
      </c>
      <c r="H49">
        <v>0.35370756700661965</v>
      </c>
      <c r="I49">
        <v>0.32908336758399903</v>
      </c>
      <c r="J49">
        <v>0.30435856256481342</v>
      </c>
      <c r="K49">
        <v>0.27952644582618202</v>
      </c>
      <c r="L49">
        <v>0.25458287520176937</v>
      </c>
      <c r="M49">
        <v>0.22952646062538709</v>
      </c>
      <c r="N49">
        <v>0.20435858506295279</v>
      </c>
      <c r="O49">
        <v>0.17908336584271095</v>
      </c>
      <c r="P49">
        <v>0.15370772090717688</v>
      </c>
      <c r="Q49">
        <v>0.12824041666593047</v>
      </c>
      <c r="R49">
        <v>0.10269407899908496</v>
      </c>
      <c r="S49">
        <v>7.7080186263374859E-2</v>
      </c>
      <c r="T49">
        <v>5.1416597576051867E-2</v>
      </c>
      <c r="U49">
        <v>2.5716675434156969E-2</v>
      </c>
      <c r="V49">
        <v>0</v>
      </c>
    </row>
    <row r="50" spans="1:22" x14ac:dyDescent="0.45">
      <c r="A50">
        <v>0.44000000000000022</v>
      </c>
      <c r="B50">
        <v>1</v>
      </c>
      <c r="C50">
        <v>0.47564952389044646</v>
      </c>
      <c r="D50">
        <v>0.45128339274101892</v>
      </c>
      <c r="E50">
        <v>0.42688510981535255</v>
      </c>
      <c r="F50">
        <v>0.40244099318299953</v>
      </c>
      <c r="G50">
        <v>0.37793630238834081</v>
      </c>
      <c r="H50">
        <v>0.35335960804260591</v>
      </c>
      <c r="I50">
        <v>0.32870004468993974</v>
      </c>
      <c r="J50">
        <v>0.30394942548680892</v>
      </c>
      <c r="K50">
        <v>0.27910154946412163</v>
      </c>
      <c r="L50">
        <v>0.25415267914618533</v>
      </c>
      <c r="M50">
        <v>0.22910155475242661</v>
      </c>
      <c r="N50">
        <v>0.20394943840823959</v>
      </c>
      <c r="O50">
        <v>0.17870009239450346</v>
      </c>
      <c r="P50">
        <v>0.15335953537195579</v>
      </c>
      <c r="Q50">
        <v>0.12793654488750991</v>
      </c>
      <c r="R50">
        <v>0.10244065193945284</v>
      </c>
      <c r="S50">
        <v>7.688560053044427E-2</v>
      </c>
      <c r="T50">
        <v>5.1282952206583271E-2</v>
      </c>
      <c r="U50">
        <v>2.5649814652559874E-2</v>
      </c>
      <c r="V50">
        <v>0</v>
      </c>
    </row>
    <row r="51" spans="1:22" x14ac:dyDescent="0.45">
      <c r="A51">
        <v>0.45000000000000023</v>
      </c>
      <c r="B51">
        <v>1</v>
      </c>
      <c r="C51">
        <v>0.47558871044617557</v>
      </c>
      <c r="D51">
        <v>0.45116266921008974</v>
      </c>
      <c r="E51">
        <v>0.4267084179847781</v>
      </c>
      <c r="F51">
        <v>0.40221165455086583</v>
      </c>
      <c r="G51">
        <v>0.37766079596319241</v>
      </c>
      <c r="H51">
        <v>0.35304418771402091</v>
      </c>
      <c r="I51">
        <v>0.32835273830748812</v>
      </c>
      <c r="J51">
        <v>0.30357869156019412</v>
      </c>
      <c r="K51">
        <v>0.27871653466914914</v>
      </c>
      <c r="L51">
        <v>0.25376286467586689</v>
      </c>
      <c r="M51">
        <v>0.22871654152324791</v>
      </c>
      <c r="N51">
        <v>0.20357870370646786</v>
      </c>
      <c r="O51">
        <v>0.17835272820835102</v>
      </c>
      <c r="P51">
        <v>0.1530442816259695</v>
      </c>
      <c r="Q51">
        <v>0.12766064163249302</v>
      </c>
      <c r="R51">
        <v>0.10221195247511924</v>
      </c>
      <c r="S51">
        <v>7.6708072046530212E-2</v>
      </c>
      <c r="T51">
        <v>5.1163024290836592E-2</v>
      </c>
      <c r="U51">
        <v>2.5588501807432024E-2</v>
      </c>
      <c r="V51">
        <v>0</v>
      </c>
    </row>
    <row r="52" spans="1:22" x14ac:dyDescent="0.45">
      <c r="A52">
        <v>0.46000000000000024</v>
      </c>
      <c r="B52">
        <v>1</v>
      </c>
      <c r="C52">
        <v>0.47553333007502707</v>
      </c>
      <c r="D52">
        <v>0.45105372164674129</v>
      </c>
      <c r="E52">
        <v>0.4265478494260071</v>
      </c>
      <c r="F52">
        <v>0.40200420513448798</v>
      </c>
      <c r="G52">
        <v>0.37741093128854097</v>
      </c>
      <c r="H52">
        <v>0.35275847476676636</v>
      </c>
      <c r="I52">
        <v>0.3280380029287257</v>
      </c>
      <c r="J52">
        <v>0.30324276074206502</v>
      </c>
      <c r="K52">
        <v>0.27836766329009072</v>
      </c>
      <c r="L52">
        <v>0.25340964325082438</v>
      </c>
      <c r="M52">
        <v>0.22836766565837349</v>
      </c>
      <c r="N52">
        <v>0.20324276479764641</v>
      </c>
      <c r="O52">
        <v>0.17803803216384534</v>
      </c>
      <c r="P52">
        <v>0.15275842259205616</v>
      </c>
      <c r="Q52">
        <v>0.12741107691440526</v>
      </c>
      <c r="R52">
        <v>0.10200399804160773</v>
      </c>
      <c r="S52">
        <v>7.6548133223269671E-2</v>
      </c>
      <c r="T52">
        <v>5.1053466320405923E-2</v>
      </c>
      <c r="U52">
        <v>2.5533495160037792E-2</v>
      </c>
      <c r="V52">
        <v>0</v>
      </c>
    </row>
    <row r="53" spans="1:22" x14ac:dyDescent="0.45">
      <c r="A53">
        <v>0.47000000000000025</v>
      </c>
      <c r="B53">
        <v>1</v>
      </c>
      <c r="C53">
        <v>0.47548335608308345</v>
      </c>
      <c r="D53">
        <v>0.45095466367350784</v>
      </c>
      <c r="E53">
        <v>0.42640270606976388</v>
      </c>
      <c r="F53">
        <v>0.4018159488586831</v>
      </c>
      <c r="G53">
        <v>0.37718469306412772</v>
      </c>
      <c r="H53">
        <v>0.35249950083319331</v>
      </c>
      <c r="I53">
        <v>0.32775283695173835</v>
      </c>
      <c r="J53">
        <v>0.30293836043040967</v>
      </c>
      <c r="K53">
        <v>0.27805153901856694</v>
      </c>
      <c r="L53">
        <v>0.25308957805825427</v>
      </c>
      <c r="M53">
        <v>0.22805154205484118</v>
      </c>
      <c r="N53">
        <v>0.20293836751793803</v>
      </c>
      <c r="O53">
        <v>0.17775282611425469</v>
      </c>
      <c r="P53">
        <v>0.1524995586237641</v>
      </c>
      <c r="Q53">
        <v>0.12718459525498921</v>
      </c>
      <c r="R53">
        <v>0.1018161242516529</v>
      </c>
      <c r="S53">
        <v>7.6402502298879668E-2</v>
      </c>
      <c r="T53">
        <v>5.0954866968437124E-2</v>
      </c>
      <c r="U53">
        <v>2.5483236219514541E-2</v>
      </c>
      <c r="V53">
        <v>0</v>
      </c>
    </row>
    <row r="54" spans="1:22" x14ac:dyDescent="0.45">
      <c r="A54">
        <v>0.48000000000000026</v>
      </c>
      <c r="B54">
        <v>1</v>
      </c>
      <c r="C54">
        <v>0.47543791576159372</v>
      </c>
      <c r="D54">
        <v>0.45086515985510167</v>
      </c>
      <c r="E54">
        <v>0.4262709172335748</v>
      </c>
      <c r="F54">
        <v>0.40164557980129006</v>
      </c>
      <c r="G54">
        <v>0.37697955642378339</v>
      </c>
      <c r="H54">
        <v>0.35226490116248355</v>
      </c>
      <c r="I54">
        <v>0.32749441771634935</v>
      </c>
      <c r="J54">
        <v>0.30266253729239434</v>
      </c>
      <c r="K54">
        <v>0.27776509018994577</v>
      </c>
      <c r="L54">
        <v>0.2527995582216564</v>
      </c>
      <c r="M54">
        <v>0.22776509137816853</v>
      </c>
      <c r="N54">
        <v>0.20266253772983434</v>
      </c>
      <c r="O54">
        <v>0.17749443605422849</v>
      </c>
      <c r="P54">
        <v>0.15226486543541679</v>
      </c>
      <c r="Q54">
        <v>0.12697964410071572</v>
      </c>
      <c r="R54">
        <v>0.10164545482343931</v>
      </c>
      <c r="S54">
        <v>7.6271081781493014E-2</v>
      </c>
      <c r="T54">
        <v>5.0865011858522706E-2</v>
      </c>
      <c r="U54">
        <v>2.543800979907521E-2</v>
      </c>
      <c r="V54">
        <v>0</v>
      </c>
    </row>
    <row r="55" spans="1:22" x14ac:dyDescent="0.45">
      <c r="A55">
        <v>0.49000000000000027</v>
      </c>
      <c r="B55">
        <v>1</v>
      </c>
      <c r="C55">
        <v>0.47539685984587166</v>
      </c>
      <c r="D55">
        <v>0.45078386340196802</v>
      </c>
      <c r="E55">
        <v>0.4261517054465323</v>
      </c>
      <c r="F55">
        <v>0.40149103640833306</v>
      </c>
      <c r="G55">
        <v>0.37679378161887722</v>
      </c>
      <c r="H55">
        <v>0.35205227131076133</v>
      </c>
      <c r="I55">
        <v>0.32726027426161863</v>
      </c>
      <c r="J55">
        <v>0.30241260246293145</v>
      </c>
      <c r="K55">
        <v>0.2775055299280062</v>
      </c>
      <c r="L55">
        <v>0.25253676212795195</v>
      </c>
      <c r="M55">
        <v>0.22750553115624395</v>
      </c>
      <c r="N55">
        <v>0.20241260687841994</v>
      </c>
      <c r="O55">
        <v>0.17726026520216037</v>
      </c>
      <c r="P55">
        <v>0.1520523070430726</v>
      </c>
      <c r="Q55">
        <v>0.12679372040370207</v>
      </c>
      <c r="R55">
        <v>0.10149113985840008</v>
      </c>
      <c r="S55">
        <v>7.6151585595248372E-2</v>
      </c>
      <c r="T55">
        <v>5.0783980119998344E-2</v>
      </c>
      <c r="U55">
        <v>2.5396790911963295E-2</v>
      </c>
      <c r="V55">
        <v>0</v>
      </c>
    </row>
    <row r="56" spans="1:22" x14ac:dyDescent="0.45">
      <c r="A56">
        <v>0.50000000000000022</v>
      </c>
      <c r="B56">
        <v>1</v>
      </c>
      <c r="C56">
        <v>0.47535956773804305</v>
      </c>
      <c r="D56">
        <v>0.45071034571194712</v>
      </c>
      <c r="E56">
        <v>0.42604352635237275</v>
      </c>
      <c r="F56">
        <v>0.40135112852848198</v>
      </c>
      <c r="G56">
        <v>0.37662536251592227</v>
      </c>
      <c r="H56">
        <v>0.35185964247054508</v>
      </c>
      <c r="I56">
        <v>0.32704809474608648</v>
      </c>
      <c r="J56">
        <v>0.30218613201340627</v>
      </c>
      <c r="K56">
        <v>0.27727033479220148</v>
      </c>
      <c r="L56">
        <v>0.25229863526822327</v>
      </c>
      <c r="M56">
        <v>0.22727033548603442</v>
      </c>
      <c r="N56">
        <v>0.20218613117485684</v>
      </c>
      <c r="O56">
        <v>0.17704810641033319</v>
      </c>
      <c r="P56">
        <v>0.15185961873272419</v>
      </c>
      <c r="Q56">
        <v>0.1266254153802237</v>
      </c>
      <c r="R56">
        <v>0.10135105342191549</v>
      </c>
      <c r="S56">
        <v>7.604362196321468E-2</v>
      </c>
      <c r="T56">
        <v>5.0710259900595328E-2</v>
      </c>
      <c r="U56">
        <v>2.5359621461059492E-2</v>
      </c>
      <c r="V56">
        <v>0</v>
      </c>
    </row>
    <row r="57" spans="1:22" x14ac:dyDescent="0.45">
      <c r="A57">
        <v>0.51000000000000023</v>
      </c>
      <c r="B57">
        <v>1</v>
      </c>
      <c r="C57">
        <v>0.47532584442914338</v>
      </c>
      <c r="D57">
        <v>0.45064361696797584</v>
      </c>
      <c r="E57">
        <v>0.4259456224683012</v>
      </c>
      <c r="F57">
        <v>0.40122425449090704</v>
      </c>
      <c r="G57">
        <v>0.3764728176833943</v>
      </c>
      <c r="H57">
        <v>0.35168506249243503</v>
      </c>
      <c r="I57">
        <v>0.32685584499150211</v>
      </c>
      <c r="J57">
        <v>0.30198091762149853</v>
      </c>
      <c r="K57">
        <v>0.27705721754406565</v>
      </c>
      <c r="L57">
        <v>0.25208286114533823</v>
      </c>
      <c r="M57">
        <v>0.22705721794337888</v>
      </c>
      <c r="N57">
        <v>0.20198092049908045</v>
      </c>
      <c r="O57">
        <v>0.17685583817023987</v>
      </c>
      <c r="P57">
        <v>0.15168508463443794</v>
      </c>
      <c r="Q57">
        <v>0.12647277972438437</v>
      </c>
      <c r="R57">
        <v>0.10122431559221885</v>
      </c>
      <c r="S57">
        <v>7.5945552045597581E-2</v>
      </c>
      <c r="T57">
        <v>5.0643684144086286E-2</v>
      </c>
      <c r="U57">
        <v>2.5325804741236951E-2</v>
      </c>
      <c r="V57">
        <v>0</v>
      </c>
    </row>
    <row r="58" spans="1:22" x14ac:dyDescent="0.45">
      <c r="A58">
        <v>0.52000000000000024</v>
      </c>
      <c r="B58">
        <v>1</v>
      </c>
      <c r="C58">
        <v>0.47529523503333471</v>
      </c>
      <c r="D58">
        <v>0.45058323725907595</v>
      </c>
      <c r="E58">
        <v>0.42585681666887437</v>
      </c>
      <c r="F58">
        <v>0.40110936665667879</v>
      </c>
      <c r="G58">
        <v>0.37633454155748758</v>
      </c>
      <c r="H58">
        <v>0.35152689677878945</v>
      </c>
      <c r="I58">
        <v>0.32668163145324214</v>
      </c>
      <c r="J58">
        <v>0.30179496922763549</v>
      </c>
      <c r="K58">
        <v>0.2768641055125266</v>
      </c>
      <c r="L58">
        <v>0.25188734210294272</v>
      </c>
      <c r="M58">
        <v>0.22686410597539303</v>
      </c>
      <c r="N58">
        <v>0.20179496810618938</v>
      </c>
      <c r="O58">
        <v>0.17668163892508235</v>
      </c>
      <c r="P58">
        <v>0.1515268813283579</v>
      </c>
      <c r="Q58">
        <v>0.1263345734528451</v>
      </c>
      <c r="R58">
        <v>0.10110932166367456</v>
      </c>
      <c r="S58">
        <v>7.5856872324687644E-2</v>
      </c>
      <c r="T58">
        <v>5.0583187480135766E-2</v>
      </c>
      <c r="U58">
        <v>2.5295265804946652E-2</v>
      </c>
      <c r="V58">
        <v>0</v>
      </c>
    </row>
    <row r="59" spans="1:22" x14ac:dyDescent="0.45">
      <c r="A59">
        <v>0.53000000000000025</v>
      </c>
      <c r="B59">
        <v>1</v>
      </c>
      <c r="C59">
        <v>0.47526753811415012</v>
      </c>
      <c r="D59">
        <v>0.45052846057630147</v>
      </c>
      <c r="E59">
        <v>0.42577641751300843</v>
      </c>
      <c r="F59">
        <v>0.40100520429377629</v>
      </c>
      <c r="G59">
        <v>0.37620928498008843</v>
      </c>
      <c r="H59">
        <v>0.35138355705720786</v>
      </c>
      <c r="I59">
        <v>0.32652377982038572</v>
      </c>
      <c r="J59">
        <v>0.30162647366719464</v>
      </c>
      <c r="K59">
        <v>0.27668912122328537</v>
      </c>
      <c r="L59">
        <v>0.25171017632923043</v>
      </c>
      <c r="M59">
        <v>0.2266891212662851</v>
      </c>
      <c r="N59">
        <v>0.20162647559043978</v>
      </c>
      <c r="O59">
        <v>0.17652377496862298</v>
      </c>
      <c r="P59">
        <v>0.1513835707841939</v>
      </c>
      <c r="Q59">
        <v>0.12620926160647117</v>
      </c>
      <c r="R59">
        <v>0.10100524041921924</v>
      </c>
      <c r="S59">
        <v>7.5776376159556E-2</v>
      </c>
      <c r="T59">
        <v>5.0528499322891891E-2</v>
      </c>
      <c r="U59">
        <v>2.5267515238243075E-2</v>
      </c>
      <c r="V59">
        <v>0</v>
      </c>
    </row>
    <row r="60" spans="1:22" x14ac:dyDescent="0.45">
      <c r="A60">
        <v>0.54000000000000026</v>
      </c>
      <c r="B60">
        <v>1</v>
      </c>
      <c r="C60">
        <v>0.47524241139561618</v>
      </c>
      <c r="D60">
        <v>0.45047887508396411</v>
      </c>
      <c r="E60">
        <v>0.42570351155158781</v>
      </c>
      <c r="F60">
        <v>0.40091086519444019</v>
      </c>
      <c r="G60">
        <v>0.37609575538208018</v>
      </c>
      <c r="H60">
        <v>0.3512536893799087</v>
      </c>
      <c r="I60">
        <v>0.32638073885302921</v>
      </c>
      <c r="J60">
        <v>0.30147379675884034</v>
      </c>
      <c r="K60">
        <v>0.27653056250119257</v>
      </c>
      <c r="L60">
        <v>0.25154964133264396</v>
      </c>
      <c r="M60">
        <v>0.22653056283469242</v>
      </c>
      <c r="N60">
        <v>0.20147379573384455</v>
      </c>
      <c r="O60">
        <v>0.1763807436506705</v>
      </c>
      <c r="P60">
        <v>0.1512536794711325</v>
      </c>
      <c r="Q60">
        <v>0.12609577462835742</v>
      </c>
      <c r="R60">
        <v>0.10091083830605466</v>
      </c>
      <c r="S60">
        <v>7.570354399958093E-2</v>
      </c>
      <c r="T60">
        <v>5.0478846190120517E-2</v>
      </c>
      <c r="U60">
        <v>2.5242429062259122E-2</v>
      </c>
      <c r="V60">
        <v>0</v>
      </c>
    </row>
    <row r="61" spans="1:22" x14ac:dyDescent="0.45">
      <c r="A61">
        <v>0.55000000000000027</v>
      </c>
      <c r="B61">
        <v>1</v>
      </c>
      <c r="C61">
        <v>0.47521966586595632</v>
      </c>
      <c r="D61">
        <v>0.4504339066743509</v>
      </c>
      <c r="E61">
        <v>0.42563749049866312</v>
      </c>
      <c r="F61">
        <v>0.40082534662128422</v>
      </c>
      <c r="G61">
        <v>0.37599290691253967</v>
      </c>
      <c r="H61">
        <v>0.35113599915883631</v>
      </c>
      <c r="I61">
        <v>0.32625113081930468</v>
      </c>
      <c r="J61">
        <v>0.30133545003022011</v>
      </c>
      <c r="K61">
        <v>0.27638688804028433</v>
      </c>
      <c r="L61">
        <v>0.25140417573079515</v>
      </c>
      <c r="M61">
        <v>0.22638688794978451</v>
      </c>
      <c r="N61">
        <v>0.20133545132921629</v>
      </c>
      <c r="O61">
        <v>0.17625112748866009</v>
      </c>
      <c r="P61">
        <v>0.15113600766346263</v>
      </c>
      <c r="Q61">
        <v>0.12599289259766733</v>
      </c>
      <c r="R61">
        <v>0.10082536799605463</v>
      </c>
      <c r="S61">
        <v>7.5637466223612865E-2</v>
      </c>
      <c r="T61">
        <v>5.0433929066173756E-2</v>
      </c>
      <c r="U61">
        <v>2.5219652665162236E-2</v>
      </c>
      <c r="V61">
        <v>0</v>
      </c>
    </row>
    <row r="62" spans="1:22" x14ac:dyDescent="0.45">
      <c r="A62">
        <v>0.56000000000000028</v>
      </c>
      <c r="B62">
        <v>1</v>
      </c>
      <c r="C62">
        <v>0.47519903835638383</v>
      </c>
      <c r="D62">
        <v>0.45039318801554307</v>
      </c>
      <c r="E62">
        <v>0.42557763532938075</v>
      </c>
      <c r="F62">
        <v>0.40074788276026829</v>
      </c>
      <c r="G62">
        <v>0.3758996940920134</v>
      </c>
      <c r="H62">
        <v>0.35102936705845417</v>
      </c>
      <c r="I62">
        <v>0.3261336845605321</v>
      </c>
      <c r="J62">
        <v>0.30121009138277666</v>
      </c>
      <c r="K62">
        <v>0.27625670008215064</v>
      </c>
      <c r="L62">
        <v>0.25127236512201112</v>
      </c>
      <c r="M62">
        <v>0.22625670032900108</v>
      </c>
      <c r="N62">
        <v>0.20121009056515682</v>
      </c>
      <c r="O62">
        <v>0.17613368763927076</v>
      </c>
      <c r="P62">
        <v>0.15102936077333134</v>
      </c>
      <c r="Q62">
        <v>0.12589970570292405</v>
      </c>
      <c r="R62">
        <v>0.10074786672096253</v>
      </c>
      <c r="S62">
        <v>7.5577654272284023E-2</v>
      </c>
      <c r="T62">
        <v>5.0393171232938412E-2</v>
      </c>
      <c r="U62">
        <v>2.5199048520547527E-2</v>
      </c>
      <c r="V62">
        <v>0</v>
      </c>
    </row>
    <row r="63" spans="1:22" x14ac:dyDescent="0.45">
      <c r="A63">
        <v>0.57000000000000028</v>
      </c>
      <c r="B63">
        <v>1</v>
      </c>
      <c r="C63">
        <v>0.47518036014701814</v>
      </c>
      <c r="D63">
        <v>0.45035626988657795</v>
      </c>
      <c r="E63">
        <v>0.42552342290697664</v>
      </c>
      <c r="F63">
        <v>0.40067766959912332</v>
      </c>
      <c r="G63">
        <v>0.37581524580983994</v>
      </c>
      <c r="H63">
        <v>0.35093273624477406</v>
      </c>
      <c r="I63">
        <v>0.32602726673723093</v>
      </c>
      <c r="J63">
        <v>0.30109649899787061</v>
      </c>
      <c r="K63">
        <v>0.27613873318892779</v>
      </c>
      <c r="L63">
        <v>0.25115292759288699</v>
      </c>
      <c r="M63">
        <v>0.22613873306515458</v>
      </c>
      <c r="N63">
        <v>0.20109649987633316</v>
      </c>
      <c r="O63">
        <v>0.17602726450514167</v>
      </c>
      <c r="P63">
        <v>0.15093274150693897</v>
      </c>
      <c r="Q63">
        <v>0.12581523708000791</v>
      </c>
      <c r="R63">
        <v>0.10067768225317303</v>
      </c>
      <c r="S63">
        <v>7.5523408659160352E-2</v>
      </c>
      <c r="T63">
        <v>5.035628284925292E-2</v>
      </c>
      <c r="U63">
        <v>2.5180352520548017E-2</v>
      </c>
      <c r="V63">
        <v>0</v>
      </c>
    </row>
    <row r="64" spans="1:22" x14ac:dyDescent="0.45">
      <c r="A64">
        <v>0.58000000000000029</v>
      </c>
      <c r="B64">
        <v>1</v>
      </c>
      <c r="C64">
        <v>0.47516342540044582</v>
      </c>
      <c r="D64">
        <v>0.45032283383506388</v>
      </c>
      <c r="E64">
        <v>0.42547428096308609</v>
      </c>
      <c r="F64">
        <v>0.4006140634474149</v>
      </c>
      <c r="G64">
        <v>0.37573871333731945</v>
      </c>
      <c r="H64">
        <v>0.35084518276674626</v>
      </c>
      <c r="I64">
        <v>0.32593083539963641</v>
      </c>
      <c r="J64">
        <v>0.30099357059554643</v>
      </c>
      <c r="K64">
        <v>0.27603183965987688</v>
      </c>
      <c r="L64">
        <v>0.25104470174677973</v>
      </c>
      <c r="M64">
        <v>0.22603183984232056</v>
      </c>
      <c r="N64">
        <v>0.20099356998753337</v>
      </c>
      <c r="O64">
        <v>0.17593083737071635</v>
      </c>
      <c r="P64">
        <v>0.15084517881369788</v>
      </c>
      <c r="Q64">
        <v>0.12573872033878719</v>
      </c>
      <c r="R64">
        <v>0.10061405389316989</v>
      </c>
      <c r="S64">
        <v>7.5474292034728829E-2</v>
      </c>
      <c r="T64">
        <v>5.0322824079966758E-2</v>
      </c>
      <c r="U64">
        <v>2.5163431259359062E-2</v>
      </c>
      <c r="V64">
        <v>0</v>
      </c>
    </row>
    <row r="65" spans="1:22" x14ac:dyDescent="0.45">
      <c r="A65">
        <v>0.5900000000000003</v>
      </c>
      <c r="B65">
        <v>1</v>
      </c>
      <c r="C65">
        <v>0.47514808782242168</v>
      </c>
      <c r="D65">
        <v>0.45029252382165896</v>
      </c>
      <c r="E65">
        <v>0.42542976612078975</v>
      </c>
      <c r="F65">
        <v>0.40055641564246569</v>
      </c>
      <c r="G65">
        <v>0.37566937385609112</v>
      </c>
      <c r="H65">
        <v>0.35076584278958012</v>
      </c>
      <c r="I65">
        <v>0.3258434585310227</v>
      </c>
      <c r="J65">
        <v>0.3009003032751385</v>
      </c>
      <c r="K65">
        <v>0.27593498049062992</v>
      </c>
      <c r="L65">
        <v>0.2509466350989254</v>
      </c>
      <c r="M65">
        <v>0.2259349803746557</v>
      </c>
      <c r="N65">
        <v>0.20090030386688157</v>
      </c>
      <c r="O65">
        <v>0.17584345706081134</v>
      </c>
      <c r="P65">
        <v>0.15076584603999005</v>
      </c>
      <c r="Q65">
        <v>0.12566936855020702</v>
      </c>
      <c r="R65">
        <v>0.10055642313684048</v>
      </c>
      <c r="S65">
        <v>7.5429757758132987E-2</v>
      </c>
      <c r="T65">
        <v>5.0292531337448584E-2</v>
      </c>
      <c r="U65">
        <v>2.5148083411350702E-2</v>
      </c>
      <c r="V65">
        <v>0</v>
      </c>
    </row>
    <row r="66" spans="1:22" x14ac:dyDescent="0.45">
      <c r="A66">
        <v>0.60000000000000031</v>
      </c>
      <c r="B66">
        <v>1</v>
      </c>
      <c r="C66">
        <v>0.47513418428964527</v>
      </c>
      <c r="D66">
        <v>0.45026506863608673</v>
      </c>
      <c r="E66">
        <v>0.42538941908984862</v>
      </c>
      <c r="F66">
        <v>0.40050418880559469</v>
      </c>
      <c r="G66">
        <v>0.37560653641095559</v>
      </c>
      <c r="H66">
        <v>0.35069395457388508</v>
      </c>
      <c r="I66">
        <v>0.32576428182101347</v>
      </c>
      <c r="J66">
        <v>0.30081579171046402</v>
      </c>
      <c r="K66">
        <v>0.2758472133462016</v>
      </c>
      <c r="L66">
        <v>0.25085777401692094</v>
      </c>
      <c r="M66">
        <v>0.22584721347920317</v>
      </c>
      <c r="N66">
        <v>0.20081579127726354</v>
      </c>
      <c r="O66">
        <v>0.17576428307881098</v>
      </c>
      <c r="P66">
        <v>0.15069395210410932</v>
      </c>
      <c r="Q66">
        <v>0.125606540630429</v>
      </c>
      <c r="R66">
        <v>0.10050418312044321</v>
      </c>
      <c r="S66">
        <v>7.5389425567599699E-2</v>
      </c>
      <c r="T66">
        <v>5.026506296146644E-2</v>
      </c>
      <c r="U66">
        <v>2.513418767275559E-2</v>
      </c>
      <c r="V66">
        <v>0</v>
      </c>
    </row>
    <row r="67" spans="1:22" x14ac:dyDescent="0.45">
      <c r="A67">
        <v>0.61000000000000032</v>
      </c>
      <c r="B67">
        <v>1</v>
      </c>
      <c r="C67">
        <v>0.47512159022104583</v>
      </c>
      <c r="D67">
        <v>0.45024018335099575</v>
      </c>
      <c r="E67">
        <v>0.42535286773107972</v>
      </c>
      <c r="F67">
        <v>0.40045685716979496</v>
      </c>
      <c r="G67">
        <v>0.37554960290099543</v>
      </c>
      <c r="H67">
        <v>0.35062881131964718</v>
      </c>
      <c r="I67">
        <v>0.32569253902698114</v>
      </c>
      <c r="J67">
        <v>0.30073921269497672</v>
      </c>
      <c r="K67">
        <v>0.27576768510894156</v>
      </c>
      <c r="L67">
        <v>0.25077725436929454</v>
      </c>
      <c r="M67">
        <v>0.22576768501427147</v>
      </c>
      <c r="N67">
        <v>0.20073921309100434</v>
      </c>
      <c r="O67">
        <v>0.17569253807112056</v>
      </c>
      <c r="P67">
        <v>0.15062881332364067</v>
      </c>
      <c r="Q67">
        <v>0.12554959968490506</v>
      </c>
      <c r="R67">
        <v>0.10045686160971298</v>
      </c>
      <c r="S67">
        <v>7.5352862822013492E-2</v>
      </c>
      <c r="T67">
        <v>5.024018771481064E-2</v>
      </c>
      <c r="U67">
        <v>2.512158766685748E-2</v>
      </c>
      <c r="V67">
        <v>0</v>
      </c>
    </row>
    <row r="68" spans="1:22" x14ac:dyDescent="0.45">
      <c r="A68">
        <v>0.62000000000000033</v>
      </c>
      <c r="B68">
        <v>1</v>
      </c>
      <c r="C68">
        <v>0.47511017506649927</v>
      </c>
      <c r="D68">
        <v>0.45021763964682121</v>
      </c>
      <c r="E68">
        <v>0.42531974112492177</v>
      </c>
      <c r="F68">
        <v>0.40041397424131209</v>
      </c>
      <c r="G68">
        <v>0.37549800960097557</v>
      </c>
      <c r="H68">
        <v>0.35056978562317781</v>
      </c>
      <c r="I68">
        <v>0.32562752950846313</v>
      </c>
      <c r="J68">
        <v>0.3006698226738278</v>
      </c>
      <c r="K68">
        <v>0.27569562208264869</v>
      </c>
      <c r="L68">
        <v>0.25070429313193499</v>
      </c>
      <c r="M68">
        <v>0.22569562217791753</v>
      </c>
      <c r="N68">
        <v>0.20066982237396713</v>
      </c>
      <c r="O68">
        <v>0.17562753030811479</v>
      </c>
      <c r="P68">
        <v>0.1505697840883557</v>
      </c>
      <c r="Q68">
        <v>0.12549801214220979</v>
      </c>
      <c r="R68">
        <v>0.10041397086117269</v>
      </c>
      <c r="S68">
        <v>7.5319744918372844E-2</v>
      </c>
      <c r="T68">
        <v>5.0217636343256017E-2</v>
      </c>
      <c r="U68">
        <v>2.5110177023112176E-2</v>
      </c>
      <c r="V68">
        <v>0</v>
      </c>
    </row>
    <row r="69" spans="1:22" x14ac:dyDescent="0.45">
      <c r="A69">
        <v>0.63000000000000034</v>
      </c>
      <c r="B69">
        <v>1</v>
      </c>
      <c r="C69">
        <v>0.4750998339659539</v>
      </c>
      <c r="D69">
        <v>0.45019720786781237</v>
      </c>
      <c r="E69">
        <v>0.42528972898238787</v>
      </c>
      <c r="F69">
        <v>0.40037511238740647</v>
      </c>
      <c r="G69">
        <v>0.37545126262219902</v>
      </c>
      <c r="H69">
        <v>0.35051629870506451</v>
      </c>
      <c r="I69">
        <v>0.32556862346579019</v>
      </c>
      <c r="J69">
        <v>0.30060694592510001</v>
      </c>
      <c r="K69">
        <v>0.27563032376658969</v>
      </c>
      <c r="L69">
        <v>0.25063818080958439</v>
      </c>
      <c r="M69">
        <v>0.22563032369470748</v>
      </c>
      <c r="N69">
        <v>0.20060694618815844</v>
      </c>
      <c r="O69">
        <v>0.17556862285060698</v>
      </c>
      <c r="P69">
        <v>0.15051629993820842</v>
      </c>
      <c r="Q69">
        <v>0.12545126067712298</v>
      </c>
      <c r="R69">
        <v>0.10037511501838534</v>
      </c>
      <c r="S69">
        <v>7.5289726100016746E-2</v>
      </c>
      <c r="T69">
        <v>5.0197210404787071E-2</v>
      </c>
      <c r="U69">
        <v>2.5099832485349933E-2</v>
      </c>
      <c r="V69">
        <v>0</v>
      </c>
    </row>
    <row r="70" spans="1:22" x14ac:dyDescent="0.45">
      <c r="A70">
        <v>0.64000000000000035</v>
      </c>
      <c r="B70">
        <v>1</v>
      </c>
      <c r="C70">
        <v>0.47509046167982982</v>
      </c>
      <c r="D70">
        <v>0.45017869728069293</v>
      </c>
      <c r="E70">
        <v>0.42526253037527934</v>
      </c>
      <c r="F70">
        <v>0.40033990187586821</v>
      </c>
      <c r="G70">
        <v>0.37540890129091398</v>
      </c>
      <c r="H70">
        <v>0.35046783419224414</v>
      </c>
      <c r="I70">
        <v>0.32551524615930388</v>
      </c>
      <c r="J70">
        <v>0.3005499717745363</v>
      </c>
      <c r="K70">
        <v>0.27557115493230699</v>
      </c>
      <c r="L70">
        <v>0.25057827447143133</v>
      </c>
      <c r="M70">
        <v>0.22557115499935063</v>
      </c>
      <c r="N70">
        <v>0.20054997157126367</v>
      </c>
      <c r="O70">
        <v>0.17551524666573171</v>
      </c>
      <c r="P70">
        <v>0.15046783324260926</v>
      </c>
      <c r="Q70">
        <v>0.12540890282037412</v>
      </c>
      <c r="R70">
        <v>0.10033989986741673</v>
      </c>
      <c r="S70">
        <v>7.5262532598605977E-2</v>
      </c>
      <c r="T70">
        <v>5.0178695355950917E-2</v>
      </c>
      <c r="U70">
        <v>2.5090462813085239E-2</v>
      </c>
      <c r="V70">
        <v>0</v>
      </c>
    </row>
    <row r="71" spans="1:22" x14ac:dyDescent="0.45">
      <c r="A71">
        <v>0.65000000000000036</v>
      </c>
      <c r="B71">
        <v>1</v>
      </c>
      <c r="C71">
        <v>0.47508197062820334</v>
      </c>
      <c r="D71">
        <v>0.45016192180956016</v>
      </c>
      <c r="E71">
        <v>0.4252378877616273</v>
      </c>
      <c r="F71">
        <v>0.40030799400086581</v>
      </c>
      <c r="G71">
        <v>0.37537051838814617</v>
      </c>
      <c r="H71">
        <v>0.35042391783775823</v>
      </c>
      <c r="I71">
        <v>0.32546688004439772</v>
      </c>
      <c r="J71">
        <v>0.30049834554541149</v>
      </c>
      <c r="K71">
        <v>0.27551754038932452</v>
      </c>
      <c r="L71">
        <v>0.25052399158039262</v>
      </c>
      <c r="M71">
        <v>0.22551754033714635</v>
      </c>
      <c r="N71">
        <v>0.20049834571880421</v>
      </c>
      <c r="O71">
        <v>0.17546687965167729</v>
      </c>
      <c r="P71">
        <v>0.15042391859511367</v>
      </c>
      <c r="Q71">
        <v>0.12537051721391487</v>
      </c>
      <c r="R71">
        <v>0.10030799556020872</v>
      </c>
      <c r="S71">
        <v>7.5237886068751911E-2</v>
      </c>
      <c r="T71">
        <v>5.016192328621237E-2</v>
      </c>
      <c r="U71">
        <v>2.5081969769014174E-2</v>
      </c>
      <c r="V71">
        <v>0</v>
      </c>
    </row>
    <row r="72" spans="1:22" x14ac:dyDescent="0.45">
      <c r="A72">
        <v>0.66000000000000036</v>
      </c>
      <c r="B72">
        <v>1</v>
      </c>
      <c r="C72">
        <v>0.47507427552826487</v>
      </c>
      <c r="D72">
        <v>0.45014672295340696</v>
      </c>
      <c r="E72">
        <v>0.42521555617976214</v>
      </c>
      <c r="F72">
        <v>0.40027908332801332</v>
      </c>
      <c r="G72">
        <v>0.37533573699179629</v>
      </c>
      <c r="H72">
        <v>0.35038412489507265</v>
      </c>
      <c r="I72">
        <v>0.32542305356997869</v>
      </c>
      <c r="J72">
        <v>0.30045156571330089</v>
      </c>
      <c r="K72">
        <v>0.27546895859766857</v>
      </c>
      <c r="L72">
        <v>0.25047480423905311</v>
      </c>
      <c r="M72">
        <v>0.22546895864408217</v>
      </c>
      <c r="N72">
        <v>0.20045156557767496</v>
      </c>
      <c r="O72">
        <v>0.17542305388948784</v>
      </c>
      <c r="P72">
        <v>0.15038412430964271</v>
      </c>
      <c r="Q72">
        <v>0.12533573791169725</v>
      </c>
      <c r="R72">
        <v>0.1002790821351503</v>
      </c>
      <c r="S72">
        <v>7.5215557483824802E-2</v>
      </c>
      <c r="T72">
        <v>5.0146721831118471E-2</v>
      </c>
      <c r="U72">
        <v>2.5074276185523835E-2</v>
      </c>
      <c r="V72">
        <v>0</v>
      </c>
    </row>
    <row r="73" spans="1:22" x14ac:dyDescent="0.45">
      <c r="A73">
        <v>0.67000000000000037</v>
      </c>
      <c r="B73">
        <v>1</v>
      </c>
      <c r="C73">
        <v>0.47506730361443728</v>
      </c>
      <c r="D73">
        <v>0.45013294937508364</v>
      </c>
      <c r="E73">
        <v>0.42519532254535514</v>
      </c>
      <c r="F73">
        <v>0.40025288497652706</v>
      </c>
      <c r="G73">
        <v>0.37530422171642397</v>
      </c>
      <c r="H73">
        <v>0.35034806657914125</v>
      </c>
      <c r="I73">
        <v>0.32538334151226311</v>
      </c>
      <c r="J73">
        <v>0.30040917694811109</v>
      </c>
      <c r="K73">
        <v>0.27542493726031875</v>
      </c>
      <c r="L73">
        <v>0.25043023414683452</v>
      </c>
      <c r="M73">
        <v>0.22542493722359647</v>
      </c>
      <c r="N73">
        <v>0.20040917706155176</v>
      </c>
      <c r="O73">
        <v>0.17538334126322536</v>
      </c>
      <c r="P73">
        <v>0.15034806704342568</v>
      </c>
      <c r="Q73">
        <v>0.12530422100861785</v>
      </c>
      <c r="R73">
        <v>0.10025288590087178</v>
      </c>
      <c r="S73">
        <v>7.5195321550764957E-2</v>
      </c>
      <c r="T73">
        <v>5.0132950235509038E-2</v>
      </c>
      <c r="U73">
        <v>2.5067303115336701E-2</v>
      </c>
      <c r="V73">
        <v>0</v>
      </c>
    </row>
    <row r="74" spans="1:22" x14ac:dyDescent="0.45">
      <c r="A74">
        <v>0.68000000000000038</v>
      </c>
      <c r="B74">
        <v>1</v>
      </c>
      <c r="C74">
        <v>0.47506098551456277</v>
      </c>
      <c r="D74">
        <v>0.45012046983297915</v>
      </c>
      <c r="E74">
        <v>0.4251769869707181</v>
      </c>
      <c r="F74">
        <v>0.40022914706023804</v>
      </c>
      <c r="G74">
        <v>0.37527566388288836</v>
      </c>
      <c r="H74">
        <v>0.35031539366595044</v>
      </c>
      <c r="I74">
        <v>0.32534735692201255</v>
      </c>
      <c r="J74">
        <v>0.30037076738022328</v>
      </c>
      <c r="K74">
        <v>0.27538504817813048</v>
      </c>
      <c r="L74">
        <v>0.25038984786063534</v>
      </c>
      <c r="M74">
        <v>0.22538504820979444</v>
      </c>
      <c r="N74">
        <v>0.20037076729085918</v>
      </c>
      <c r="O74">
        <v>0.17534735712285932</v>
      </c>
      <c r="P74">
        <v>0.15031539330614965</v>
      </c>
      <c r="Q74">
        <v>0.12527566443581012</v>
      </c>
      <c r="R74">
        <v>0.10022914635200494</v>
      </c>
      <c r="S74">
        <v>7.5176987736127104E-2</v>
      </c>
      <c r="T74">
        <v>5.0120469178079434E-2</v>
      </c>
      <c r="U74">
        <v>2.506098589623337E-2</v>
      </c>
      <c r="V74">
        <v>0</v>
      </c>
    </row>
    <row r="75" spans="1:22" x14ac:dyDescent="0.45">
      <c r="A75">
        <v>0.69000000000000039</v>
      </c>
      <c r="B75">
        <v>1</v>
      </c>
      <c r="C75">
        <v>0.47505526098767642</v>
      </c>
      <c r="D75">
        <v>0.45010916090805597</v>
      </c>
      <c r="E75">
        <v>0.42516037354665137</v>
      </c>
      <c r="F75">
        <v>0.40020763652143237</v>
      </c>
      <c r="G75">
        <v>0.3752497874936801</v>
      </c>
      <c r="H75">
        <v>0.35028578731091198</v>
      </c>
      <c r="I75">
        <v>0.32531475047762448</v>
      </c>
      <c r="J75">
        <v>0.30033596321999423</v>
      </c>
      <c r="K75">
        <v>0.27534890354255304</v>
      </c>
      <c r="L75">
        <v>0.25035325266272546</v>
      </c>
      <c r="M75">
        <v>0.2253489035172887</v>
      </c>
      <c r="N75">
        <v>0.20033596329369341</v>
      </c>
      <c r="O75">
        <v>0.1753147503205798</v>
      </c>
      <c r="P75">
        <v>0.15028578759503625</v>
      </c>
      <c r="Q75">
        <v>0.12524978706756582</v>
      </c>
      <c r="R75">
        <v>0.10020763706943887</v>
      </c>
      <c r="S75">
        <v>7.516037296210154E-2</v>
      </c>
      <c r="T75">
        <v>5.0109161409921249E-2</v>
      </c>
      <c r="U75">
        <v>2.5055260697460252E-2</v>
      </c>
      <c r="V75">
        <v>0</v>
      </c>
    </row>
    <row r="76" spans="1:22" x14ac:dyDescent="0.45">
      <c r="A76">
        <v>0.7000000000000004</v>
      </c>
      <c r="B76">
        <v>1</v>
      </c>
      <c r="C76">
        <v>0.47505007345117106</v>
      </c>
      <c r="D76">
        <v>0.45009891420138626</v>
      </c>
      <c r="E76">
        <v>0.42514531888005064</v>
      </c>
      <c r="F76">
        <v>0.40018814588922891</v>
      </c>
      <c r="G76">
        <v>0.37522633958483864</v>
      </c>
      <c r="H76">
        <v>0.35025896048104349</v>
      </c>
      <c r="I76">
        <v>0.32528520461283345</v>
      </c>
      <c r="J76">
        <v>0.30030442623657067</v>
      </c>
      <c r="K76">
        <v>0.27531615178840702</v>
      </c>
      <c r="L76">
        <v>0.25032009266555671</v>
      </c>
      <c r="M76">
        <v>0.22531615180973119</v>
      </c>
      <c r="N76">
        <v>0.20030442617828545</v>
      </c>
      <c r="O76">
        <v>0.175285204738654</v>
      </c>
      <c r="P76">
        <v>0.15025896026048957</v>
      </c>
      <c r="Q76">
        <v>0.12522633991697868</v>
      </c>
      <c r="R76">
        <v>0.10018814546883067</v>
      </c>
      <c r="S76">
        <v>7.5145319329588955E-2</v>
      </c>
      <c r="T76">
        <v>5.0098913818933923E-2</v>
      </c>
      <c r="U76">
        <v>2.5050073673065922E-2</v>
      </c>
      <c r="V76">
        <v>0</v>
      </c>
    </row>
    <row r="77" spans="1:22" x14ac:dyDescent="0.45">
      <c r="A77">
        <v>0.71000000000000041</v>
      </c>
      <c r="B77">
        <v>1</v>
      </c>
      <c r="C77">
        <v>0.47504537315610218</v>
      </c>
      <c r="D77">
        <v>0.45008962886562576</v>
      </c>
      <c r="E77">
        <v>0.42513167797881979</v>
      </c>
      <c r="F77">
        <v>0.40017048431088442</v>
      </c>
      <c r="G77">
        <v>0.37520509316734524</v>
      </c>
      <c r="H77">
        <v>0.35023465161446421</v>
      </c>
      <c r="I77">
        <v>0.32525843239270846</v>
      </c>
      <c r="J77">
        <v>0.30027584956894282</v>
      </c>
      <c r="K77">
        <v>0.2752864744832641</v>
      </c>
      <c r="L77">
        <v>0.25029004541970051</v>
      </c>
      <c r="M77">
        <v>0.22528647446618399</v>
      </c>
      <c r="N77">
        <v>0.20027584961651407</v>
      </c>
      <c r="O77">
        <v>0.17525843229414412</v>
      </c>
      <c r="P77">
        <v>0.15023465178805223</v>
      </c>
      <c r="Q77">
        <v>0.12520509291108811</v>
      </c>
      <c r="R77">
        <v>0.10017048463581582</v>
      </c>
      <c r="S77">
        <v>7.5131677635129818E-2</v>
      </c>
      <c r="T77">
        <v>5.0089629158627538E-2</v>
      </c>
      <c r="U77">
        <v>2.5045372987185035E-2</v>
      </c>
      <c r="V77">
        <v>0</v>
      </c>
    </row>
    <row r="78" spans="1:22" x14ac:dyDescent="0.45">
      <c r="A78">
        <v>0.72000000000000042</v>
      </c>
      <c r="B78">
        <v>1</v>
      </c>
      <c r="C78">
        <v>0.47504111386254183</v>
      </c>
      <c r="D78">
        <v>0.45008121552488206</v>
      </c>
      <c r="E78">
        <v>0.42511931711317996</v>
      </c>
      <c r="F78">
        <v>0.40015448104978735</v>
      </c>
      <c r="G78">
        <v>0.37518584083144996</v>
      </c>
      <c r="H78">
        <v>0.35021262485450666</v>
      </c>
      <c r="I78">
        <v>0.32523417316645931</v>
      </c>
      <c r="J78">
        <v>0.30024995546729716</v>
      </c>
      <c r="K78">
        <v>0.27525958297922526</v>
      </c>
      <c r="L78">
        <v>0.25026281871701872</v>
      </c>
      <c r="M78">
        <v>0.22525958299342419</v>
      </c>
      <c r="N78">
        <v>0.20024995542960317</v>
      </c>
      <c r="O78">
        <v>0.17523417324502666</v>
      </c>
      <c r="P78">
        <v>0.15021262471961336</v>
      </c>
      <c r="Q78">
        <v>0.12518584103085281</v>
      </c>
      <c r="R78">
        <v>0.10015448080028276</v>
      </c>
      <c r="S78">
        <v>7.5119317377359884E-2</v>
      </c>
      <c r="T78">
        <v>5.0081215301368304E-2</v>
      </c>
      <c r="U78">
        <v>2.5041113991687316E-2</v>
      </c>
      <c r="V78">
        <v>0</v>
      </c>
    </row>
    <row r="79" spans="1:22" x14ac:dyDescent="0.45">
      <c r="A79">
        <v>0.73000000000000043</v>
      </c>
      <c r="B79">
        <v>1</v>
      </c>
      <c r="C79">
        <v>0.47503725455674756</v>
      </c>
      <c r="D79">
        <v>0.45007359166079952</v>
      </c>
      <c r="E79">
        <v>0.42510811690685252</v>
      </c>
      <c r="F79">
        <v>0.40013997970143222</v>
      </c>
      <c r="G79">
        <v>0.37516839597677909</v>
      </c>
      <c r="H79">
        <v>0.35019266558339635</v>
      </c>
      <c r="I79">
        <v>0.32521219126556256</v>
      </c>
      <c r="J79">
        <v>0.30022649200839513</v>
      </c>
      <c r="K79">
        <v>0.27523521581068638</v>
      </c>
      <c r="L79">
        <v>0.25023814780284281</v>
      </c>
      <c r="M79">
        <v>0.22523521579929934</v>
      </c>
      <c r="N79">
        <v>0.2002264920389199</v>
      </c>
      <c r="O79">
        <v>0.17521219120395432</v>
      </c>
      <c r="P79">
        <v>0.15019266568928941</v>
      </c>
      <c r="Q79">
        <v>0.12516839582280975</v>
      </c>
      <c r="R79">
        <v>0.10013997989411802</v>
      </c>
      <c r="S79">
        <v>7.5108116704696748E-2</v>
      </c>
      <c r="T79">
        <v>5.0073591832012584E-2</v>
      </c>
      <c r="U79">
        <v>2.5037254458339965E-2</v>
      </c>
      <c r="V79">
        <v>0</v>
      </c>
    </row>
    <row r="80" spans="1:22" x14ac:dyDescent="0.45">
      <c r="A80">
        <v>0.74000000000000044</v>
      </c>
      <c r="B80">
        <v>1</v>
      </c>
      <c r="C80">
        <v>0.47503375739918746</v>
      </c>
      <c r="D80">
        <v>0.45006668367229041</v>
      </c>
      <c r="E80">
        <v>0.42509796780913778</v>
      </c>
      <c r="F80">
        <v>0.40012683984860098</v>
      </c>
      <c r="G80">
        <v>0.3751525884808814</v>
      </c>
      <c r="H80">
        <v>0.35017458003394242</v>
      </c>
      <c r="I80">
        <v>0.32519227273672757</v>
      </c>
      <c r="J80">
        <v>0.30020523111442893</v>
      </c>
      <c r="K80">
        <v>0.27521313598568847</v>
      </c>
      <c r="L80">
        <v>0.25021579275458383</v>
      </c>
      <c r="M80">
        <v>0.22521313599504955</v>
      </c>
      <c r="N80">
        <v>0.20020523109022625</v>
      </c>
      <c r="O80">
        <v>0.17519227278564226</v>
      </c>
      <c r="P80">
        <v>0.15017457995160155</v>
      </c>
      <c r="Q80">
        <v>0.12515258860053161</v>
      </c>
      <c r="R80">
        <v>0.10012683970053467</v>
      </c>
      <c r="S80">
        <v>7.5097967964475584E-2</v>
      </c>
      <c r="T80">
        <v>5.0066683541568797E-2</v>
      </c>
      <c r="U80">
        <v>2.5033757474428577E-2</v>
      </c>
      <c r="V80">
        <v>0</v>
      </c>
    </row>
    <row r="81" spans="1:22" x14ac:dyDescent="0.45">
      <c r="A81">
        <v>0.75000000000000044</v>
      </c>
      <c r="B81">
        <v>1</v>
      </c>
      <c r="C81">
        <v>0.47503058861810799</v>
      </c>
      <c r="D81">
        <v>0.45006042397176071</v>
      </c>
      <c r="E81">
        <v>0.42508877161140418</v>
      </c>
      <c r="F81">
        <v>0.40011493324956487</v>
      </c>
      <c r="G81">
        <v>0.37513826499539027</v>
      </c>
      <c r="H81">
        <v>0.3501581920776895</v>
      </c>
      <c r="I81">
        <v>0.32517422403213808</v>
      </c>
      <c r="J81">
        <v>0.30018596595937574</v>
      </c>
      <c r="K81">
        <v>0.2751931288155286</v>
      </c>
      <c r="L81">
        <v>0.25019553618896573</v>
      </c>
      <c r="M81">
        <v>0.22519312880802345</v>
      </c>
      <c r="N81">
        <v>0.20018596597885707</v>
      </c>
      <c r="O81">
        <v>0.17517422399376681</v>
      </c>
      <c r="P81">
        <v>0.15015819214219556</v>
      </c>
      <c r="Q81">
        <v>0.12513826490295052</v>
      </c>
      <c r="R81">
        <v>0.10011493336384192</v>
      </c>
      <c r="S81">
        <v>7.508877149244908E-2</v>
      </c>
      <c r="T81">
        <v>5.0060424071890687E-2</v>
      </c>
      <c r="U81">
        <v>2.5030588560726649E-2</v>
      </c>
      <c r="V81">
        <v>0</v>
      </c>
    </row>
    <row r="82" spans="1:22" x14ac:dyDescent="0.45">
      <c r="A82">
        <v>0.76000000000000045</v>
      </c>
      <c r="B82">
        <v>1</v>
      </c>
      <c r="C82">
        <v>0.47502771721818676</v>
      </c>
      <c r="D82">
        <v>0.45005475200086809</v>
      </c>
      <c r="E82">
        <v>0.4250804385121123</v>
      </c>
      <c r="F82">
        <v>0.40010414447519327</v>
      </c>
      <c r="G82">
        <v>0.37512528594342376</v>
      </c>
      <c r="H82">
        <v>0.35014334254919699</v>
      </c>
      <c r="I82">
        <v>0.32515786951857456</v>
      </c>
      <c r="J82">
        <v>0.30016850925838129</v>
      </c>
      <c r="K82">
        <v>0.27517499971877557</v>
      </c>
      <c r="L82">
        <v>0.25017718111350895</v>
      </c>
      <c r="M82">
        <v>0.22517499972489341</v>
      </c>
      <c r="N82">
        <v>0.20016850924293689</v>
      </c>
      <c r="O82">
        <v>0.17515786954894413</v>
      </c>
      <c r="P82">
        <v>0.150143342499021</v>
      </c>
      <c r="Q82">
        <v>0.12512528601518441</v>
      </c>
      <c r="R82">
        <v>0.1001041443873283</v>
      </c>
      <c r="S82">
        <v>7.5080438603499597E-2</v>
      </c>
      <c r="T82">
        <v>5.0054751924361707E-2</v>
      </c>
      <c r="U82">
        <v>2.5027717262064968E-2</v>
      </c>
      <c r="V82">
        <v>0</v>
      </c>
    </row>
    <row r="83" spans="1:22" x14ac:dyDescent="0.45">
      <c r="A83">
        <v>0.77000000000000046</v>
      </c>
      <c r="B83">
        <v>1</v>
      </c>
      <c r="C83">
        <v>0.47502511541429937</v>
      </c>
      <c r="D83">
        <v>0.45004961236216035</v>
      </c>
      <c r="E83">
        <v>0.4250728877621045</v>
      </c>
      <c r="F83">
        <v>0.40009436833520795</v>
      </c>
      <c r="G83">
        <v>0.37511352533316911</v>
      </c>
      <c r="H83">
        <v>0.35012988688846014</v>
      </c>
      <c r="I83">
        <v>0.32514305024977841</v>
      </c>
      <c r="J83">
        <v>0.30015269120626942</v>
      </c>
      <c r="K83">
        <v>0.27515857241611696</v>
      </c>
      <c r="L83">
        <v>0.25016054904029594</v>
      </c>
      <c r="M83">
        <v>0.22515857241121734</v>
      </c>
      <c r="N83">
        <v>0.20015269121864171</v>
      </c>
      <c r="O83">
        <v>0.17514305022595472</v>
      </c>
      <c r="P83">
        <v>0.1501298869277034</v>
      </c>
      <c r="Q83">
        <v>0.12511352527770672</v>
      </c>
      <c r="R83">
        <v>0.10009436840299071</v>
      </c>
      <c r="S83">
        <v>7.5072887692078469E-2</v>
      </c>
      <c r="T83">
        <v>5.0049612420764847E-2</v>
      </c>
      <c r="U83">
        <v>2.502511538081164E-2</v>
      </c>
      <c r="V83">
        <v>0</v>
      </c>
    </row>
    <row r="84" spans="1:22" x14ac:dyDescent="0.45">
      <c r="A84">
        <v>0.78000000000000047</v>
      </c>
      <c r="B84">
        <v>1</v>
      </c>
      <c r="C84">
        <v>0.47502275779989822</v>
      </c>
      <c r="D84">
        <v>0.45004495525903415</v>
      </c>
      <c r="E84">
        <v>0.42506604571452378</v>
      </c>
      <c r="F84">
        <v>0.40008550997306369</v>
      </c>
      <c r="G84">
        <v>0.37510286862567366</v>
      </c>
      <c r="H84">
        <v>0.35011769436720597</v>
      </c>
      <c r="I84">
        <v>0.3251296220420839</v>
      </c>
      <c r="J84">
        <v>0.30013835801794186</v>
      </c>
      <c r="K84">
        <v>0.2751436871462794</v>
      </c>
      <c r="L84">
        <v>0.25014547822536676</v>
      </c>
      <c r="M84">
        <v>0.2251436871502471</v>
      </c>
      <c r="N84">
        <v>0.20013835800813928</v>
      </c>
      <c r="O84">
        <v>0.17512962206089155</v>
      </c>
      <c r="P84">
        <v>0.15011769433667657</v>
      </c>
      <c r="Q84">
        <v>0.12510286866869352</v>
      </c>
      <c r="R84">
        <v>0.10008550992092319</v>
      </c>
      <c r="S84">
        <v>7.5066045768315298E-2</v>
      </c>
      <c r="T84">
        <v>5.0044955214227194E-2</v>
      </c>
      <c r="U84">
        <v>2.5022757825509834E-2</v>
      </c>
      <c r="V84">
        <v>0</v>
      </c>
    </row>
    <row r="85" spans="1:22" x14ac:dyDescent="0.45">
      <c r="A85">
        <v>0.79000000000000048</v>
      </c>
      <c r="B85">
        <v>1</v>
      </c>
      <c r="C85">
        <v>0.47502062152877694</v>
      </c>
      <c r="D85">
        <v>0.45004073526275545</v>
      </c>
      <c r="E85">
        <v>0.42505984600224089</v>
      </c>
      <c r="F85">
        <v>0.40007748308253455</v>
      </c>
      <c r="G85">
        <v>0.37509321232349357</v>
      </c>
      <c r="H85">
        <v>0.35010664632444022</v>
      </c>
      <c r="I85">
        <v>0.32511745437065825</v>
      </c>
      <c r="J85">
        <v>0.30012537028018338</v>
      </c>
      <c r="K85">
        <v>0.27513019916834969</v>
      </c>
      <c r="L85">
        <v>0.25013182211680129</v>
      </c>
      <c r="M85">
        <v>0.22513019916517707</v>
      </c>
      <c r="N85">
        <v>0.20012537028800595</v>
      </c>
      <c r="O85">
        <v>0.17511745435590803</v>
      </c>
      <c r="P85">
        <v>0.15010664634828563</v>
      </c>
      <c r="Q85">
        <v>0.12509321229023584</v>
      </c>
      <c r="R85">
        <v>0.10007748312274448</v>
      </c>
      <c r="S85">
        <v>7.5059845961001265E-2</v>
      </c>
      <c r="T85">
        <v>5.0040735297081231E-2</v>
      </c>
      <c r="U85">
        <v>2.502062150921747E-2</v>
      </c>
      <c r="V85">
        <v>0</v>
      </c>
    </row>
    <row r="86" spans="1:22" x14ac:dyDescent="0.45">
      <c r="A86">
        <v>0.80000000000000049</v>
      </c>
      <c r="B86">
        <v>1</v>
      </c>
      <c r="C86">
        <v>0.47501868576527917</v>
      </c>
      <c r="D86">
        <v>0.45003691144360791</v>
      </c>
      <c r="E86">
        <v>0.42505422820685601</v>
      </c>
      <c r="F86">
        <v>0.40007020973160334</v>
      </c>
      <c r="G86">
        <v>0.37508446242021964</v>
      </c>
      <c r="H86">
        <v>0.35009663539721136</v>
      </c>
      <c r="I86">
        <v>0.32510642886531721</v>
      </c>
      <c r="J86">
        <v>0.30011360171744539</v>
      </c>
      <c r="K86">
        <v>0.27511797730956344</v>
      </c>
      <c r="L86">
        <v>0.25011944791200291</v>
      </c>
      <c r="M86">
        <v>0.22511797731211908</v>
      </c>
      <c r="N86">
        <v>0.20011360171125309</v>
      </c>
      <c r="O86">
        <v>0.17510642887693745</v>
      </c>
      <c r="P86">
        <v>0.15009663537866097</v>
      </c>
      <c r="Q86">
        <v>0.12508446244599949</v>
      </c>
      <c r="R86">
        <v>0.10007020970066141</v>
      </c>
      <c r="S86">
        <v>7.5054228238533624E-2</v>
      </c>
      <c r="T86">
        <v>5.0036911417348826E-2</v>
      </c>
      <c r="U86">
        <v>2.5018685780241544E-2</v>
      </c>
      <c r="V86">
        <v>0</v>
      </c>
    </row>
    <row r="87" spans="1:22" x14ac:dyDescent="0.45">
      <c r="A87">
        <v>0.8100000000000005</v>
      </c>
      <c r="B87">
        <v>1</v>
      </c>
      <c r="C87">
        <v>0.4750169317320368</v>
      </c>
      <c r="D87">
        <v>0.45003344653440286</v>
      </c>
      <c r="E87">
        <v>0.42504913779724707</v>
      </c>
      <c r="F87">
        <v>0.40006361909378751</v>
      </c>
      <c r="G87">
        <v>0.37507653390755102</v>
      </c>
      <c r="H87">
        <v>0.35008756417660475</v>
      </c>
      <c r="I87">
        <v>0.32509643834424101</v>
      </c>
      <c r="J87">
        <v>0.30010293786731684</v>
      </c>
      <c r="K87">
        <v>0.27510690272533844</v>
      </c>
      <c r="L87">
        <v>0.25010823528092602</v>
      </c>
      <c r="M87">
        <v>0.22510690272329847</v>
      </c>
      <c r="N87">
        <v>0.20010293787224273</v>
      </c>
      <c r="O87">
        <v>0.17509643833513144</v>
      </c>
      <c r="P87">
        <v>0.15008756419107794</v>
      </c>
      <c r="Q87">
        <v>0.12507653388761791</v>
      </c>
      <c r="R87">
        <v>0.10006361911764372</v>
      </c>
      <c r="S87">
        <v>7.5049137772950344E-2</v>
      </c>
      <c r="T87">
        <v>5.0033446554522326E-2</v>
      </c>
      <c r="U87">
        <v>2.5016931720603534E-2</v>
      </c>
      <c r="V87">
        <v>0</v>
      </c>
    </row>
    <row r="88" spans="1:22" x14ac:dyDescent="0.45">
      <c r="A88">
        <v>0.82000000000000051</v>
      </c>
      <c r="B88">
        <v>1</v>
      </c>
      <c r="C88">
        <v>0.47501534233601983</v>
      </c>
      <c r="D88">
        <v>0.45003030690370183</v>
      </c>
      <c r="E88">
        <v>0.42504452519555513</v>
      </c>
      <c r="F88">
        <v>0.40005764715286624</v>
      </c>
      <c r="G88">
        <v>0.37506934962249355</v>
      </c>
      <c r="H88">
        <v>0.35007934449430189</v>
      </c>
      <c r="I88">
        <v>0.32508738562637629</v>
      </c>
      <c r="J88">
        <v>0.30009327504407873</v>
      </c>
      <c r="K88">
        <v>0.27509686771521624</v>
      </c>
      <c r="L88">
        <v>0.25009807518372668</v>
      </c>
      <c r="M88">
        <v>0.2250968677168525</v>
      </c>
      <c r="N88">
        <v>0.20009327504018348</v>
      </c>
      <c r="O88">
        <v>0.17508738563354032</v>
      </c>
      <c r="P88">
        <v>0.1500793444830438</v>
      </c>
      <c r="Q88">
        <v>0.12506934963793673</v>
      </c>
      <c r="R88">
        <v>0.1000576471345032</v>
      </c>
      <c r="S88">
        <v>7.5044525214218602E-2</v>
      </c>
      <c r="T88">
        <v>5.0030306888302761E-2</v>
      </c>
      <c r="U88">
        <v>2.5015342344767915E-2</v>
      </c>
      <c r="V88">
        <v>0</v>
      </c>
    </row>
    <row r="89" spans="1:22" x14ac:dyDescent="0.45">
      <c r="A89">
        <v>0.83000000000000052</v>
      </c>
      <c r="B89">
        <v>1</v>
      </c>
      <c r="C89">
        <v>0.47501390214859535</v>
      </c>
      <c r="D89">
        <v>0.45002746197181626</v>
      </c>
      <c r="E89">
        <v>0.4250403456049231</v>
      </c>
      <c r="F89">
        <v>0.40005223577725602</v>
      </c>
      <c r="G89">
        <v>0.37506283974946747</v>
      </c>
      <c r="H89">
        <v>0.35007189638298486</v>
      </c>
      <c r="I89">
        <v>0.32507918270057762</v>
      </c>
      <c r="J89">
        <v>0.30008451926964297</v>
      </c>
      <c r="K89">
        <v>0.2750877746980554</v>
      </c>
      <c r="L89">
        <v>0.25008886882051434</v>
      </c>
      <c r="M89">
        <v>0.22508777469675167</v>
      </c>
      <c r="N89">
        <v>0.20008451927273341</v>
      </c>
      <c r="O89">
        <v>0.17507918269496425</v>
      </c>
      <c r="P89">
        <v>0.15007189639176044</v>
      </c>
      <c r="Q89">
        <v>0.12506283973752552</v>
      </c>
      <c r="R89">
        <v>0.10005223579141144</v>
      </c>
      <c r="S89">
        <v>7.504034559060252E-2</v>
      </c>
      <c r="T89">
        <v>5.0027461983616787E-2</v>
      </c>
      <c r="U89">
        <v>2.501390214190707E-2</v>
      </c>
      <c r="V89">
        <v>0</v>
      </c>
    </row>
    <row r="90" spans="1:22" x14ac:dyDescent="0.45">
      <c r="A90">
        <v>0.84000000000000052</v>
      </c>
      <c r="B90">
        <v>1</v>
      </c>
      <c r="C90">
        <v>0.47501259714364341</v>
      </c>
      <c r="D90">
        <v>0.45002488411018537</v>
      </c>
      <c r="E90">
        <v>0.42503655833602594</v>
      </c>
      <c r="F90">
        <v>0.40004733238819179</v>
      </c>
      <c r="G90">
        <v>0.37505694094594699</v>
      </c>
      <c r="H90">
        <v>0.35006514744063605</v>
      </c>
      <c r="I90">
        <v>0.32507174978007525</v>
      </c>
      <c r="J90">
        <v>0.3000765854077907</v>
      </c>
      <c r="K90">
        <v>0.27507953524523293</v>
      </c>
      <c r="L90">
        <v>0.25008052666221736</v>
      </c>
      <c r="M90">
        <v>0.22507953524627489</v>
      </c>
      <c r="N90">
        <v>0.20007658540534956</v>
      </c>
      <c r="O90">
        <v>0.1750717497844832</v>
      </c>
      <c r="P90">
        <v>0.15006514743381094</v>
      </c>
      <c r="Q90">
        <v>0.12505694095519507</v>
      </c>
      <c r="R90">
        <v>0.10004733237729307</v>
      </c>
      <c r="S90">
        <v>7.5036558347026744E-2</v>
      </c>
      <c r="T90">
        <v>5.0024884101149344E-2</v>
      </c>
      <c r="U90">
        <v>2.5012597148762212E-2</v>
      </c>
      <c r="V90">
        <v>0</v>
      </c>
    </row>
    <row r="91" spans="1:22" x14ac:dyDescent="0.45">
      <c r="A91">
        <v>0.85000000000000053</v>
      </c>
      <c r="B91">
        <v>1</v>
      </c>
      <c r="C91">
        <v>0.47501141464669761</v>
      </c>
      <c r="D91">
        <v>0.45002254822202381</v>
      </c>
      <c r="E91">
        <v>0.42503312659397052</v>
      </c>
      <c r="F91">
        <v>0.40004288926856424</v>
      </c>
      <c r="G91">
        <v>0.37505159587775472</v>
      </c>
      <c r="H91">
        <v>0.35005903201591532</v>
      </c>
      <c r="I91">
        <v>0.32506501459696535</v>
      </c>
      <c r="J91">
        <v>0.30006939629818424</v>
      </c>
      <c r="K91">
        <v>0.2750720692348731</v>
      </c>
      <c r="L91">
        <v>0.25007296758683972</v>
      </c>
      <c r="M91">
        <v>0.22507206923404438</v>
      </c>
      <c r="N91">
        <v>0.20006939630011666</v>
      </c>
      <c r="O91">
        <v>0.17506501459351348</v>
      </c>
      <c r="P91">
        <v>0.15005903202123133</v>
      </c>
      <c r="Q91">
        <v>0.12505159587060302</v>
      </c>
      <c r="R91">
        <v>0.10004288927696475</v>
      </c>
      <c r="S91">
        <v>7.5033126585526633E-2</v>
      </c>
      <c r="T91">
        <v>5.0022548228949519E-2</v>
      </c>
      <c r="U91">
        <v>2.5011414642782219E-2</v>
      </c>
      <c r="V91">
        <v>0</v>
      </c>
    </row>
    <row r="92" spans="1:22" x14ac:dyDescent="0.45">
      <c r="A92">
        <v>0.86000000000000054</v>
      </c>
      <c r="B92">
        <v>1</v>
      </c>
      <c r="C92">
        <v>0.47501034314626311</v>
      </c>
      <c r="D92">
        <v>0.45002043161368044</v>
      </c>
      <c r="E92">
        <v>0.42503001698030551</v>
      </c>
      <c r="F92">
        <v>0.40003886323745097</v>
      </c>
      <c r="G92">
        <v>0.37504675254444303</v>
      </c>
      <c r="H92">
        <v>0.3500534906558091</v>
      </c>
      <c r="I92">
        <v>0.32505891164423262</v>
      </c>
      <c r="J92">
        <v>0.3000628820361208</v>
      </c>
      <c r="K92">
        <v>0.27506530406150731</v>
      </c>
      <c r="L92">
        <v>0.25006611808493312</v>
      </c>
      <c r="M92">
        <v>0.22506530406216763</v>
      </c>
      <c r="N92">
        <v>0.2000628820345961</v>
      </c>
      <c r="O92">
        <v>0.17505891164693976</v>
      </c>
      <c r="P92">
        <v>0.15005349065167556</v>
      </c>
      <c r="Q92">
        <v>0.12504675254997957</v>
      </c>
      <c r="R92">
        <v>0.10003886323098182</v>
      </c>
      <c r="S92">
        <v>7.5030016986792472E-2</v>
      </c>
      <c r="T92">
        <v>5.0020431608375014E-2</v>
      </c>
      <c r="U92">
        <v>2.5010343149260483E-2</v>
      </c>
      <c r="V92">
        <v>0</v>
      </c>
    </row>
    <row r="93" spans="1:22" x14ac:dyDescent="0.45">
      <c r="A93">
        <v>0.87000000000000055</v>
      </c>
      <c r="B93">
        <v>1</v>
      </c>
      <c r="C93">
        <v>0.4750093722319299</v>
      </c>
      <c r="D93">
        <v>0.45001851368553902</v>
      </c>
      <c r="E93">
        <v>0.42502719927586963</v>
      </c>
      <c r="F93">
        <v>0.40003521512346185</v>
      </c>
      <c r="G93">
        <v>0.37504236386421275</v>
      </c>
      <c r="H93">
        <v>0.35004846946047452</v>
      </c>
      <c r="I93">
        <v>0.32505338158201147</v>
      </c>
      <c r="J93">
        <v>0.30005697926897318</v>
      </c>
      <c r="K93">
        <v>0.2750591739388627</v>
      </c>
      <c r="L93">
        <v>0.25005991154939056</v>
      </c>
      <c r="M93">
        <v>0.22505917393833844</v>
      </c>
      <c r="N93">
        <v>0.20005697927017774</v>
      </c>
      <c r="O93">
        <v>0.17505338157989264</v>
      </c>
      <c r="P93">
        <v>0.15004846946369188</v>
      </c>
      <c r="Q93">
        <v>0.12504236385993103</v>
      </c>
      <c r="R93">
        <v>0.10003521512844765</v>
      </c>
      <c r="S93">
        <v>7.5027199270888772E-2</v>
      </c>
      <c r="T93">
        <v>5.0018513689606157E-2</v>
      </c>
      <c r="U93">
        <v>2.500937222963618E-2</v>
      </c>
      <c r="V93">
        <v>0</v>
      </c>
    </row>
    <row r="94" spans="1:22" x14ac:dyDescent="0.45">
      <c r="A94">
        <v>0.88000000000000056</v>
      </c>
      <c r="B94">
        <v>1</v>
      </c>
      <c r="C94">
        <v>0.47500849245483356</v>
      </c>
      <c r="D94">
        <v>0.45001677579943966</v>
      </c>
      <c r="E94">
        <v>0.42502464606427454</v>
      </c>
      <c r="F94">
        <v>0.40003190946605016</v>
      </c>
      <c r="G94">
        <v>0.37503838714596116</v>
      </c>
      <c r="H94">
        <v>0.35004391961123538</v>
      </c>
      <c r="I94">
        <v>0.32504837062661496</v>
      </c>
      <c r="J94">
        <v>0.30005163059887152</v>
      </c>
      <c r="K94">
        <v>0.27505361925314942</v>
      </c>
      <c r="L94">
        <v>0.25005428762393234</v>
      </c>
      <c r="M94">
        <v>0.22505361925356604</v>
      </c>
      <c r="N94">
        <v>0.20005163059792214</v>
      </c>
      <c r="O94">
        <v>0.17504837062827477</v>
      </c>
      <c r="P94">
        <v>0.15004391960873417</v>
      </c>
      <c r="Q94">
        <v>0.12503838714927476</v>
      </c>
      <c r="R94">
        <v>0.10003190946220974</v>
      </c>
      <c r="S94">
        <v>7.5024646068101247E-2</v>
      </c>
      <c r="T94">
        <v>5.0016775796322729E-2</v>
      </c>
      <c r="U94">
        <v>2.5008492456589849E-2</v>
      </c>
      <c r="V94">
        <v>0</v>
      </c>
    </row>
    <row r="95" spans="1:22" x14ac:dyDescent="0.45">
      <c r="A95">
        <v>0.89000000000000057</v>
      </c>
      <c r="B95">
        <v>1</v>
      </c>
      <c r="C95">
        <v>0.4750076952650838</v>
      </c>
      <c r="D95">
        <v>0.45001520104552012</v>
      </c>
      <c r="E95">
        <v>0.42502233252876787</v>
      </c>
      <c r="F95">
        <v>0.40002891410732144</v>
      </c>
      <c r="G95">
        <v>0.37503478372837529</v>
      </c>
      <c r="H95">
        <v>0.35003979685527287</v>
      </c>
      <c r="I95">
        <v>0.32504383005408372</v>
      </c>
      <c r="J95">
        <v>0.30004678400975193</v>
      </c>
      <c r="K95">
        <v>0.27504858598883908</v>
      </c>
      <c r="L95">
        <v>0.25004919161926598</v>
      </c>
      <c r="M95">
        <v>0.22504858598850885</v>
      </c>
      <c r="N95">
        <v>0.20004678401050074</v>
      </c>
      <c r="O95">
        <v>0.17504383005278534</v>
      </c>
      <c r="P95">
        <v>0.15003979685721847</v>
      </c>
      <c r="Q95">
        <v>0.1250347837258125</v>
      </c>
      <c r="R95">
        <v>0.10002891411028103</v>
      </c>
      <c r="S95">
        <v>7.5022332525828628E-2</v>
      </c>
      <c r="T95">
        <v>5.0015201047909914E-2</v>
      </c>
      <c r="U95">
        <v>2.5007695263739149E-2</v>
      </c>
      <c r="V95">
        <v>0</v>
      </c>
    </row>
    <row r="96" spans="1:22" x14ac:dyDescent="0.45">
      <c r="A96">
        <v>0.90000000000000058</v>
      </c>
      <c r="B96">
        <v>1</v>
      </c>
      <c r="C96">
        <v>0.4750069729061826</v>
      </c>
      <c r="D96">
        <v>0.45001377411756205</v>
      </c>
      <c r="E96">
        <v>0.42502023616215101</v>
      </c>
      <c r="F96">
        <v>0.40002619992812555</v>
      </c>
      <c r="G96">
        <v>0.3750315185620019</v>
      </c>
      <c r="H96">
        <v>0.35003606110684782</v>
      </c>
      <c r="I96">
        <v>0.32503971570556778</v>
      </c>
      <c r="J96">
        <v>0.30004239237317243</v>
      </c>
      <c r="K96">
        <v>0.27504402519906829</v>
      </c>
      <c r="L96">
        <v>0.25004457397873892</v>
      </c>
      <c r="M96">
        <v>0.22504402519933006</v>
      </c>
      <c r="N96">
        <v>0.20004239237258276</v>
      </c>
      <c r="O96">
        <v>0.17503971570658375</v>
      </c>
      <c r="P96">
        <v>0.15003606110533541</v>
      </c>
      <c r="Q96">
        <v>0.12503151856398462</v>
      </c>
      <c r="R96">
        <v>0.10002619992584541</v>
      </c>
      <c r="S96">
        <v>7.502023616440931E-2</v>
      </c>
      <c r="T96">
        <v>5.0013774115729853E-2</v>
      </c>
      <c r="U96">
        <v>2.5006972907212419E-2</v>
      </c>
      <c r="V96">
        <v>0</v>
      </c>
    </row>
    <row r="97" spans="1:22" x14ac:dyDescent="0.45">
      <c r="A97">
        <v>0.91000000000000059</v>
      </c>
      <c r="B97">
        <v>1</v>
      </c>
      <c r="C97">
        <v>0.47500631835677454</v>
      </c>
      <c r="D97">
        <v>0.45001248113364811</v>
      </c>
      <c r="E97">
        <v>0.42501833658535515</v>
      </c>
      <c r="F97">
        <v>0.40002374052727868</v>
      </c>
      <c r="G97">
        <v>0.37502855990087686</v>
      </c>
      <c r="H97">
        <v>0.35003267603294286</v>
      </c>
      <c r="I97">
        <v>0.32503598757418228</v>
      </c>
      <c r="J97">
        <v>0.30003841298084416</v>
      </c>
      <c r="K97">
        <v>0.27503989253305072</v>
      </c>
      <c r="L97">
        <v>0.25004038979847365</v>
      </c>
      <c r="M97">
        <v>0.22503989253284346</v>
      </c>
      <c r="N97">
        <v>0.20003841298130837</v>
      </c>
      <c r="O97">
        <v>0.17503598757338779</v>
      </c>
      <c r="P97">
        <v>0.15003267603411852</v>
      </c>
      <c r="Q97">
        <v>0.12502855989934319</v>
      </c>
      <c r="R97">
        <v>0.10002374052903562</v>
      </c>
      <c r="S97">
        <v>7.5018336583620004E-2</v>
      </c>
      <c r="T97">
        <v>5.001248113505307E-2</v>
      </c>
      <c r="U97">
        <v>2.500631835598572E-2</v>
      </c>
      <c r="V97">
        <v>0</v>
      </c>
    </row>
    <row r="98" spans="1:22" x14ac:dyDescent="0.45">
      <c r="A98">
        <v>0.9200000000000006</v>
      </c>
      <c r="B98">
        <v>1</v>
      </c>
      <c r="C98">
        <v>0.47500572524921347</v>
      </c>
      <c r="D98">
        <v>0.45001130952454738</v>
      </c>
      <c r="E98">
        <v>0.42501661532049745</v>
      </c>
      <c r="F98">
        <v>0.40002151199380209</v>
      </c>
      <c r="G98">
        <v>0.37502587896869366</v>
      </c>
      <c r="H98">
        <v>0.35002960871902589</v>
      </c>
      <c r="I98">
        <v>0.32503260940322609</v>
      </c>
      <c r="J98">
        <v>0.30003480713652575</v>
      </c>
      <c r="K98">
        <v>0.27503614780212154</v>
      </c>
      <c r="L98">
        <v>0.2500365983890363</v>
      </c>
      <c r="M98">
        <v>0.22503614780228548</v>
      </c>
      <c r="N98">
        <v>0.20003480713616051</v>
      </c>
      <c r="O98">
        <v>0.17503260940384707</v>
      </c>
      <c r="P98">
        <v>0.15002960871811202</v>
      </c>
      <c r="Q98">
        <v>0.12502587896987977</v>
      </c>
      <c r="R98">
        <v>0.10002151199244808</v>
      </c>
      <c r="S98">
        <v>7.5016615321830626E-2</v>
      </c>
      <c r="T98">
        <v>5.0011309523469785E-2</v>
      </c>
      <c r="U98">
        <v>2.5005725249817711E-2</v>
      </c>
      <c r="V98">
        <v>0</v>
      </c>
    </row>
    <row r="99" spans="1:22" x14ac:dyDescent="0.45">
      <c r="A99">
        <v>0.9300000000000006</v>
      </c>
      <c r="B99">
        <v>1</v>
      </c>
      <c r="C99">
        <v>0.47500518781771461</v>
      </c>
      <c r="D99">
        <v>0.45001024789355937</v>
      </c>
      <c r="E99">
        <v>0.42501505563329395</v>
      </c>
      <c r="F99">
        <v>0.40001949265207204</v>
      </c>
      <c r="G99">
        <v>0.37502344969839818</v>
      </c>
      <c r="H99">
        <v>0.35002682933413587</v>
      </c>
      <c r="I99">
        <v>0.32502954834356057</v>
      </c>
      <c r="J99">
        <v>0.300031539774053</v>
      </c>
      <c r="K99">
        <v>0.27503275459101295</v>
      </c>
      <c r="L99">
        <v>0.25003316288109956</v>
      </c>
      <c r="M99">
        <v>0.22503275459088334</v>
      </c>
      <c r="N99">
        <v>0.20003153977434013</v>
      </c>
      <c r="O99">
        <v>0.17502954834307516</v>
      </c>
      <c r="P99">
        <v>0.15002682933484585</v>
      </c>
      <c r="Q99">
        <v>0.12502344969748061</v>
      </c>
      <c r="R99">
        <v>0.10001949265311523</v>
      </c>
      <c r="S99">
        <v>7.5015055632269179E-2</v>
      </c>
      <c r="T99">
        <v>5.0010247894385775E-2</v>
      </c>
      <c r="U99">
        <v>2.5005187817251598E-2</v>
      </c>
      <c r="V99">
        <v>0</v>
      </c>
    </row>
    <row r="100" spans="1:22" x14ac:dyDescent="0.45">
      <c r="A100">
        <v>0.94000000000000061</v>
      </c>
      <c r="B100">
        <v>1</v>
      </c>
      <c r="C100">
        <v>0.47500470083456825</v>
      </c>
      <c r="D100">
        <v>0.45000928591943323</v>
      </c>
      <c r="E100">
        <v>0.42501364235334538</v>
      </c>
      <c r="F100">
        <v>0.40001766286823964</v>
      </c>
      <c r="G100">
        <v>0.37502124846366958</v>
      </c>
      <c r="H100">
        <v>0.35002431085232366</v>
      </c>
      <c r="I100">
        <v>0.32502677462638457</v>
      </c>
      <c r="J100">
        <v>0.30002857912078973</v>
      </c>
      <c r="K100">
        <v>0.2750296799020957</v>
      </c>
      <c r="L100">
        <v>0.25003004986581628</v>
      </c>
      <c r="M100">
        <v>0.22502967990219797</v>
      </c>
      <c r="N100">
        <v>0.20002857912056399</v>
      </c>
      <c r="O100">
        <v>0.17502677462676364</v>
      </c>
      <c r="P100">
        <v>0.15002431085177187</v>
      </c>
      <c r="Q100">
        <v>0.12502124846437901</v>
      </c>
      <c r="R100">
        <v>0.10001766286743549</v>
      </c>
      <c r="S100">
        <v>7.5013642354132756E-2</v>
      </c>
      <c r="T100">
        <v>5.0009285918799162E-2</v>
      </c>
      <c r="U100">
        <v>2.5004700834923017E-2</v>
      </c>
      <c r="V100">
        <v>0</v>
      </c>
    </row>
    <row r="101" spans="1:22" x14ac:dyDescent="0.45">
      <c r="A101">
        <v>0.95000000000000062</v>
      </c>
      <c r="B101">
        <v>1</v>
      </c>
      <c r="C101">
        <v>0.47500425956521486</v>
      </c>
      <c r="D101">
        <v>0.45000841424545623</v>
      </c>
      <c r="E101">
        <v>0.42501236173966184</v>
      </c>
      <c r="F101">
        <v>0.40001600484604338</v>
      </c>
      <c r="G101">
        <v>0.37501925386079116</v>
      </c>
      <c r="H101">
        <v>0.3500220287808754</v>
      </c>
      <c r="I101">
        <v>0.32502426127982875</v>
      </c>
      <c r="J101">
        <v>0.30002589638515986</v>
      </c>
      <c r="K101">
        <v>0.27502689383577517</v>
      </c>
      <c r="L101">
        <v>0.25002722907081548</v>
      </c>
      <c r="M101">
        <v>0.22502689383569432</v>
      </c>
      <c r="N101">
        <v>0.20002589638533697</v>
      </c>
      <c r="O101">
        <v>0.17502426127953247</v>
      </c>
      <c r="P101">
        <v>0.15002202878130383</v>
      </c>
      <c r="Q101">
        <v>0.12501925386024221</v>
      </c>
      <c r="R101">
        <v>0.10001600484666283</v>
      </c>
      <c r="S101">
        <v>7.5012361739056344E-2</v>
      </c>
      <c r="T101">
        <v>5.000841424594249E-2</v>
      </c>
      <c r="U101">
        <v>2.5004259564942854E-2</v>
      </c>
      <c r="V101">
        <v>0</v>
      </c>
    </row>
    <row r="102" spans="1:22" x14ac:dyDescent="0.45">
      <c r="A102">
        <v>0.96000000000000063</v>
      </c>
      <c r="B102">
        <v>1</v>
      </c>
      <c r="C102">
        <v>0.47500385971767367</v>
      </c>
      <c r="D102">
        <v>0.45000762439655012</v>
      </c>
      <c r="E102">
        <v>0.42501120133700931</v>
      </c>
      <c r="F102">
        <v>0.40001450246396619</v>
      </c>
      <c r="G102">
        <v>0.37501744649151814</v>
      </c>
      <c r="H102">
        <v>0.35001996092909704</v>
      </c>
      <c r="I102">
        <v>0.32502198386191761</v>
      </c>
      <c r="J102">
        <v>0.30002346547940478</v>
      </c>
      <c r="K102">
        <v>0.2750243692987302</v>
      </c>
      <c r="L102">
        <v>0.25002467306510812</v>
      </c>
      <c r="M102">
        <v>0.22502436929879385</v>
      </c>
      <c r="N102">
        <v>0.20002346547926556</v>
      </c>
      <c r="O102">
        <v>0.17502198386214865</v>
      </c>
      <c r="P102">
        <v>0.15001996092876396</v>
      </c>
      <c r="Q102">
        <v>0.12501744649194227</v>
      </c>
      <c r="R102">
        <v>0.10001450246348839</v>
      </c>
      <c r="S102">
        <v>7.5011201337474367E-2</v>
      </c>
      <c r="T102">
        <v>5.0007624396176731E-2</v>
      </c>
      <c r="U102">
        <v>2.5003859717881976E-2</v>
      </c>
      <c r="V102">
        <v>0</v>
      </c>
    </row>
    <row r="103" spans="1:22" x14ac:dyDescent="0.45">
      <c r="A103">
        <v>0.97000000000000064</v>
      </c>
      <c r="B103">
        <v>1</v>
      </c>
      <c r="C103">
        <v>0.47500349740427694</v>
      </c>
      <c r="D103">
        <v>0.45000690869065274</v>
      </c>
      <c r="E103">
        <v>0.42501014986249708</v>
      </c>
      <c r="F103">
        <v>0.40001314111058756</v>
      </c>
      <c r="G103">
        <v>0.37501580878139357</v>
      </c>
      <c r="H103">
        <v>0.35001808718711025</v>
      </c>
      <c r="I103">
        <v>0.32501992022659182</v>
      </c>
      <c r="J103">
        <v>0.30002126276374386</v>
      </c>
      <c r="K103">
        <v>0.27502208174122711</v>
      </c>
      <c r="L103">
        <v>0.25002235699290637</v>
      </c>
      <c r="M103">
        <v>0.22502208174117685</v>
      </c>
      <c r="N103">
        <v>0.2000212627638529</v>
      </c>
      <c r="O103">
        <v>0.17501992022641119</v>
      </c>
      <c r="P103">
        <v>0.15001808718736853</v>
      </c>
      <c r="Q103">
        <v>0.12501580878106514</v>
      </c>
      <c r="R103">
        <v>0.10001314111095537</v>
      </c>
      <c r="S103">
        <v>7.5010149862139192E-2</v>
      </c>
      <c r="T103">
        <v>5.0006908690939017E-2</v>
      </c>
      <c r="U103">
        <v>2.5003497404117114E-2</v>
      </c>
      <c r="V103">
        <v>0</v>
      </c>
    </row>
    <row r="104" spans="1:22" x14ac:dyDescent="0.45">
      <c r="A104">
        <v>0.98000000000000065</v>
      </c>
      <c r="B104">
        <v>1</v>
      </c>
      <c r="C104">
        <v>0.47500316910120388</v>
      </c>
      <c r="D104">
        <v>0.45000626016877243</v>
      </c>
      <c r="E104">
        <v>0.42500919708993223</v>
      </c>
      <c r="F104">
        <v>0.40001190754856342</v>
      </c>
      <c r="G104">
        <v>0.37501432480346691</v>
      </c>
      <c r="H104">
        <v>0.35001638933449641</v>
      </c>
      <c r="I104">
        <v>0.32501805030545416</v>
      </c>
      <c r="J104">
        <v>0.30001926681817248</v>
      </c>
      <c r="K104">
        <v>0.27502000891777389</v>
      </c>
      <c r="L104">
        <v>0.25002025833145269</v>
      </c>
      <c r="M104">
        <v>0.2250200089178134</v>
      </c>
      <c r="N104">
        <v>0.20001926681808677</v>
      </c>
      <c r="O104">
        <v>0.17501805030559481</v>
      </c>
      <c r="P104">
        <v>0.15001638933429556</v>
      </c>
      <c r="Q104">
        <v>0.12501432480372054</v>
      </c>
      <c r="R104">
        <v>0.10001190754827954</v>
      </c>
      <c r="S104">
        <v>7.500919709020705E-2</v>
      </c>
      <c r="T104">
        <v>5.000626016855246E-2</v>
      </c>
      <c r="U104">
        <v>2.5003169101326325E-2</v>
      </c>
      <c r="V104">
        <v>0</v>
      </c>
    </row>
    <row r="105" spans="1:22" x14ac:dyDescent="0.45">
      <c r="A105">
        <v>0.99000000000000066</v>
      </c>
      <c r="B105">
        <v>1</v>
      </c>
      <c r="C105">
        <v>0.4750028716162521</v>
      </c>
      <c r="D105">
        <v>0.45000567252366352</v>
      </c>
      <c r="E105">
        <v>0.4250083337549293</v>
      </c>
      <c r="F105">
        <v>0.40001078978122218</v>
      </c>
      <c r="G105">
        <v>0.375012980127572</v>
      </c>
      <c r="H105">
        <v>0.35001485085984835</v>
      </c>
      <c r="I105">
        <v>0.32501635591487243</v>
      </c>
      <c r="J105">
        <v>0.30001745823284504</v>
      </c>
      <c r="K105">
        <v>0.27501813067127079</v>
      </c>
      <c r="L105">
        <v>0.25001835667236744</v>
      </c>
      <c r="M105">
        <v>0.22501813067123955</v>
      </c>
      <c r="N105">
        <v>0.20001745823291206</v>
      </c>
      <c r="O105">
        <v>0.1750163559147625</v>
      </c>
      <c r="P105">
        <v>0.15001485086000405</v>
      </c>
      <c r="Q105">
        <v>0.12501298012737561</v>
      </c>
      <c r="R105">
        <v>0.10001078978144065</v>
      </c>
      <c r="S105">
        <v>7.5008333754717715E-2</v>
      </c>
      <c r="T105">
        <v>5.0005672523832187E-2</v>
      </c>
      <c r="U105">
        <v>2.5002871616158065E-2</v>
      </c>
      <c r="V105">
        <v>0</v>
      </c>
    </row>
    <row r="106" spans="1:22" x14ac:dyDescent="0.45">
      <c r="A106">
        <v>1.0000000000000007</v>
      </c>
      <c r="B106">
        <v>1</v>
      </c>
      <c r="C106">
        <v>0.47500260205623185</v>
      </c>
      <c r="D106">
        <v>0.45000514004129422</v>
      </c>
      <c r="E106">
        <v>0.42500755146131752</v>
      </c>
      <c r="F106">
        <v>0.40000977693950768</v>
      </c>
      <c r="G106">
        <v>0.37501176167678363</v>
      </c>
      <c r="H106">
        <v>0.35001345680273882</v>
      </c>
      <c r="I106">
        <v>0.32501482057739151</v>
      </c>
      <c r="J106">
        <v>0.3000158194203551</v>
      </c>
      <c r="K106">
        <v>0.27501642873662052</v>
      </c>
      <c r="L106">
        <v>0.25001663352288989</v>
      </c>
      <c r="M106">
        <v>0.22501642873664501</v>
      </c>
      <c r="N106">
        <v>0.20001581942030239</v>
      </c>
      <c r="O106">
        <v>0.17501482057747697</v>
      </c>
      <c r="P106">
        <v>0.15001345680261768</v>
      </c>
      <c r="Q106">
        <v>0.12501176167693517</v>
      </c>
      <c r="R106">
        <v>0.10000977693933898</v>
      </c>
      <c r="S106">
        <v>7.5007551461479902E-2</v>
      </c>
      <c r="T106">
        <v>5.0005140041164506E-2</v>
      </c>
      <c r="U106">
        <v>2.5002602056303839E-2</v>
      </c>
      <c r="V10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C0D19-C96C-43EA-88C4-6D2BA949B477}">
  <sheetPr codeName="Sheet4"/>
  <dimension ref="A2:V106"/>
  <sheetViews>
    <sheetView workbookViewId="0">
      <selection activeCell="H15" sqref="H15"/>
    </sheetView>
  </sheetViews>
  <sheetFormatPr defaultRowHeight="14.25" x14ac:dyDescent="0.45"/>
  <sheetData>
    <row r="2" spans="1:22" x14ac:dyDescent="0.45">
      <c r="B2" t="s">
        <v>9</v>
      </c>
      <c r="C2">
        <v>0.01</v>
      </c>
      <c r="D2" t="s">
        <v>11</v>
      </c>
      <c r="E2">
        <v>1</v>
      </c>
    </row>
    <row r="3" spans="1:22" x14ac:dyDescent="0.45">
      <c r="B3" t="s">
        <v>10</v>
      </c>
      <c r="C3">
        <v>0.05</v>
      </c>
    </row>
    <row r="5" spans="1:22" x14ac:dyDescent="0.45">
      <c r="A5" t="s">
        <v>12</v>
      </c>
      <c r="B5">
        <v>0</v>
      </c>
      <c r="C5">
        <v>0.05</v>
      </c>
      <c r="D5">
        <v>0.1</v>
      </c>
      <c r="E5">
        <v>0.15</v>
      </c>
      <c r="F5">
        <v>0.2</v>
      </c>
      <c r="G5">
        <v>0.25</v>
      </c>
      <c r="H5">
        <v>0.3</v>
      </c>
      <c r="I5">
        <v>0.35</v>
      </c>
      <c r="J5">
        <v>0.4</v>
      </c>
      <c r="K5">
        <v>0.45</v>
      </c>
      <c r="L5">
        <v>0.5</v>
      </c>
      <c r="M5">
        <v>0.55000000000000004</v>
      </c>
      <c r="N5">
        <v>0.6</v>
      </c>
      <c r="O5">
        <v>0.65</v>
      </c>
      <c r="P5">
        <v>0.7</v>
      </c>
      <c r="Q5">
        <v>0.75</v>
      </c>
      <c r="R5">
        <v>0.8</v>
      </c>
      <c r="S5">
        <v>0.85</v>
      </c>
      <c r="T5">
        <v>0.9</v>
      </c>
      <c r="U5">
        <v>0.95</v>
      </c>
      <c r="V5">
        <v>1</v>
      </c>
    </row>
    <row r="6" spans="1:22" x14ac:dyDescent="0.45">
      <c r="A6">
        <v>0</v>
      </c>
      <c r="B6">
        <v>0</v>
      </c>
      <c r="C6">
        <f>SIN(PI()*C5)</f>
        <v>0.15643446504023087</v>
      </c>
      <c r="D6">
        <f t="shared" ref="D6:U6" si="0">SIN(PI()*D5)</f>
        <v>0.3090169943749474</v>
      </c>
      <c r="E6">
        <f t="shared" si="0"/>
        <v>0.45399049973954675</v>
      </c>
      <c r="F6">
        <f t="shared" si="0"/>
        <v>0.58778525229247314</v>
      </c>
      <c r="G6">
        <f t="shared" si="0"/>
        <v>0.70710678118654746</v>
      </c>
      <c r="H6">
        <f t="shared" si="0"/>
        <v>0.80901699437494745</v>
      </c>
      <c r="I6">
        <f t="shared" si="0"/>
        <v>0.89100652418836779</v>
      </c>
      <c r="J6">
        <f t="shared" si="0"/>
        <v>0.95105651629515353</v>
      </c>
      <c r="K6">
        <f t="shared" si="0"/>
        <v>0.98768834059513777</v>
      </c>
      <c r="L6">
        <f t="shared" si="0"/>
        <v>1</v>
      </c>
      <c r="M6">
        <f t="shared" si="0"/>
        <v>0.98768834059513766</v>
      </c>
      <c r="N6">
        <f t="shared" si="0"/>
        <v>0.95105651629515364</v>
      </c>
      <c r="O6">
        <f t="shared" si="0"/>
        <v>0.8910065241883679</v>
      </c>
      <c r="P6">
        <f t="shared" si="0"/>
        <v>0.80901699437494745</v>
      </c>
      <c r="Q6">
        <f t="shared" si="0"/>
        <v>0.70710678118654757</v>
      </c>
      <c r="R6">
        <f t="shared" si="0"/>
        <v>0.58778525229247325</v>
      </c>
      <c r="S6">
        <f t="shared" si="0"/>
        <v>0.45399049973954686</v>
      </c>
      <c r="T6">
        <f t="shared" si="0"/>
        <v>0.30901699437494751</v>
      </c>
      <c r="U6">
        <f t="shared" si="0"/>
        <v>0.15643446504023098</v>
      </c>
      <c r="V6">
        <v>0</v>
      </c>
    </row>
    <row r="7" spans="1:22" x14ac:dyDescent="0.45">
      <c r="A7">
        <v>0.01</v>
      </c>
      <c r="B7">
        <v>0</v>
      </c>
      <c r="C7">
        <v>0.14174988824995913</v>
      </c>
      <c r="D7">
        <v>0.2800094238102967</v>
      </c>
      <c r="E7">
        <v>0.41137419805842607</v>
      </c>
      <c r="F7">
        <v>0.53260957427766797</v>
      </c>
      <c r="G7">
        <v>0.64073033514835931</v>
      </c>
      <c r="H7">
        <v>0.73307418870563079</v>
      </c>
      <c r="I7">
        <v>0.80736732280322343</v>
      </c>
      <c r="J7">
        <v>0.86178039391487848</v>
      </c>
      <c r="K7">
        <v>0.89497357164319757</v>
      </c>
      <c r="L7">
        <v>0.9061295297906683</v>
      </c>
      <c r="M7">
        <v>0.89497357164319769</v>
      </c>
      <c r="N7">
        <v>0.86178039391487848</v>
      </c>
      <c r="O7">
        <v>0.80736732280322343</v>
      </c>
      <c r="P7">
        <v>0.7330741887056309</v>
      </c>
      <c r="Q7">
        <v>0.64073033514835931</v>
      </c>
      <c r="R7">
        <v>0.53260957427766797</v>
      </c>
      <c r="S7">
        <v>0.41137419805842607</v>
      </c>
      <c r="T7">
        <v>0.2800094238102967</v>
      </c>
      <c r="U7">
        <v>0.1417498882499591</v>
      </c>
      <c r="V7">
        <v>0</v>
      </c>
    </row>
    <row r="8" spans="1:22" x14ac:dyDescent="0.45">
      <c r="A8">
        <v>0.02</v>
      </c>
      <c r="B8">
        <v>0</v>
      </c>
      <c r="C8">
        <v>0.12844375958781523</v>
      </c>
      <c r="D8">
        <v>0.25372480753418009</v>
      </c>
      <c r="E8">
        <v>0.37275830865469484</v>
      </c>
      <c r="F8">
        <v>0.48261326310223129</v>
      </c>
      <c r="G8">
        <v>0.58058467731060004</v>
      </c>
      <c r="H8">
        <v>0.66426016991350889</v>
      </c>
      <c r="I8">
        <v>0.73157937258003558</v>
      </c>
      <c r="J8">
        <v>0.78088466312090576</v>
      </c>
      <c r="K8">
        <v>0.8109619816481255</v>
      </c>
      <c r="L8">
        <v>0.8210707247586575</v>
      </c>
      <c r="M8">
        <v>0.8109619816481255</v>
      </c>
      <c r="N8">
        <v>0.78088466312090588</v>
      </c>
      <c r="O8">
        <v>0.73157937258003569</v>
      </c>
      <c r="P8">
        <v>0.66426016991350889</v>
      </c>
      <c r="Q8">
        <v>0.58058467731060004</v>
      </c>
      <c r="R8">
        <v>0.48261326310223129</v>
      </c>
      <c r="S8">
        <v>0.37275830865469478</v>
      </c>
      <c r="T8">
        <v>0.25372480753418003</v>
      </c>
      <c r="U8">
        <v>0.12844375958781523</v>
      </c>
      <c r="V8">
        <v>0</v>
      </c>
    </row>
    <row r="9" spans="1:22" x14ac:dyDescent="0.45">
      <c r="A9">
        <v>0.03</v>
      </c>
      <c r="B9">
        <v>0</v>
      </c>
      <c r="C9">
        <v>0.11638668347985265</v>
      </c>
      <c r="D9">
        <v>0.22990754054717438</v>
      </c>
      <c r="E9">
        <v>0.33776731094684337</v>
      </c>
      <c r="F9">
        <v>0.43731012916556489</v>
      </c>
      <c r="G9">
        <v>0.52608492065512091</v>
      </c>
      <c r="H9">
        <v>0.60190575542239722</v>
      </c>
      <c r="I9">
        <v>0.66290567288049973</v>
      </c>
      <c r="J9">
        <v>0.70758265261449083</v>
      </c>
      <c r="K9">
        <v>0.73483659910892474</v>
      </c>
      <c r="L9">
        <v>0.74399642975044578</v>
      </c>
      <c r="M9">
        <v>0.73483659910892474</v>
      </c>
      <c r="N9">
        <v>0.70758265261449071</v>
      </c>
      <c r="O9">
        <v>0.66290567288049962</v>
      </c>
      <c r="P9">
        <v>0.60190575542239722</v>
      </c>
      <c r="Q9">
        <v>0.52608492065512091</v>
      </c>
      <c r="R9">
        <v>0.43731012916556489</v>
      </c>
      <c r="S9">
        <v>0.33776731094684342</v>
      </c>
      <c r="T9">
        <v>0.22990754054717441</v>
      </c>
      <c r="U9">
        <v>0.11638668347985263</v>
      </c>
      <c r="V9">
        <v>0</v>
      </c>
    </row>
    <row r="10" spans="1:22" x14ac:dyDescent="0.45">
      <c r="A10">
        <v>0.04</v>
      </c>
      <c r="B10">
        <v>0</v>
      </c>
      <c r="C10">
        <v>0.10546141077549422</v>
      </c>
      <c r="D10">
        <v>0.20832601161134012</v>
      </c>
      <c r="E10">
        <v>0.30606093464692163</v>
      </c>
      <c r="F10">
        <v>0.39625962171348972</v>
      </c>
      <c r="G10">
        <v>0.47670108178318571</v>
      </c>
      <c r="H10">
        <v>0.54540457913919382</v>
      </c>
      <c r="I10">
        <v>0.60067840566277386</v>
      </c>
      <c r="J10">
        <v>0.64116153630160233</v>
      </c>
      <c r="K10">
        <v>0.66585714202354362</v>
      </c>
      <c r="L10">
        <v>0.67415713505570718</v>
      </c>
      <c r="M10">
        <v>0.66585714202354362</v>
      </c>
      <c r="N10">
        <v>0.64116153630160233</v>
      </c>
      <c r="O10">
        <v>0.60067840566277386</v>
      </c>
      <c r="P10">
        <v>0.54540457913919371</v>
      </c>
      <c r="Q10">
        <v>0.47670108178318565</v>
      </c>
      <c r="R10">
        <v>0.39625962171348972</v>
      </c>
      <c r="S10">
        <v>0.30606093464692163</v>
      </c>
      <c r="T10">
        <v>0.20832601161134012</v>
      </c>
      <c r="U10">
        <v>0.10546141077549423</v>
      </c>
      <c r="V10">
        <v>0</v>
      </c>
    </row>
    <row r="11" spans="1:22" x14ac:dyDescent="0.45">
      <c r="A11">
        <v>0.05</v>
      </c>
      <c r="B11">
        <v>0</v>
      </c>
      <c r="C11">
        <v>9.5561698557059108E-2</v>
      </c>
      <c r="D11">
        <v>0.18877035094454897</v>
      </c>
      <c r="E11">
        <v>0.27733085079890762</v>
      </c>
      <c r="F11">
        <v>0.35906254469827259</v>
      </c>
      <c r="G11">
        <v>0.43195292708690103</v>
      </c>
      <c r="H11">
        <v>0.494207194841075</v>
      </c>
      <c r="I11">
        <v>0.54429244127861753</v>
      </c>
      <c r="J11">
        <v>0.58097540140883341</v>
      </c>
      <c r="K11">
        <v>0.60335281900955184</v>
      </c>
      <c r="L11">
        <v>0.61087368779305207</v>
      </c>
      <c r="M11">
        <v>0.60335281900955184</v>
      </c>
      <c r="N11">
        <v>0.5809754014088333</v>
      </c>
      <c r="O11">
        <v>0.54429244127861742</v>
      </c>
      <c r="P11">
        <v>0.494207194841075</v>
      </c>
      <c r="Q11">
        <v>0.43195292708690108</v>
      </c>
      <c r="R11">
        <v>0.35906254469827259</v>
      </c>
      <c r="S11">
        <v>0.27733085079890757</v>
      </c>
      <c r="T11">
        <v>0.18877035094454894</v>
      </c>
      <c r="U11">
        <v>9.5561698557059094E-2</v>
      </c>
      <c r="V11">
        <v>0</v>
      </c>
    </row>
    <row r="12" spans="1:22" x14ac:dyDescent="0.45">
      <c r="A12">
        <v>6.0000000000000005E-2</v>
      </c>
      <c r="B12">
        <v>0</v>
      </c>
      <c r="C12">
        <v>8.6591276979505583E-2</v>
      </c>
      <c r="D12">
        <v>0.1710503893398036</v>
      </c>
      <c r="E12">
        <v>0.25129767343086018</v>
      </c>
      <c r="F12">
        <v>0.32535717479288662</v>
      </c>
      <c r="G12">
        <v>0.39140530271295648</v>
      </c>
      <c r="H12">
        <v>0.44781573308050848</v>
      </c>
      <c r="I12">
        <v>0.49319945388440867</v>
      </c>
      <c r="J12">
        <v>0.5264389672985309</v>
      </c>
      <c r="K12">
        <v>0.54671580618699933</v>
      </c>
      <c r="L12">
        <v>0.55353068748140966</v>
      </c>
      <c r="M12">
        <v>0.54671580618699922</v>
      </c>
      <c r="N12">
        <v>0.52643896729853079</v>
      </c>
      <c r="O12">
        <v>0.49319945388440856</v>
      </c>
      <c r="P12">
        <v>0.44781573308050843</v>
      </c>
      <c r="Q12">
        <v>0.39140530271295637</v>
      </c>
      <c r="R12">
        <v>0.32535717479288651</v>
      </c>
      <c r="S12">
        <v>0.25129767343086007</v>
      </c>
      <c r="T12">
        <v>0.17105038933980357</v>
      </c>
      <c r="U12">
        <v>8.6591276979505541E-2</v>
      </c>
      <c r="V12">
        <v>0</v>
      </c>
    </row>
    <row r="13" spans="1:22" x14ac:dyDescent="0.45">
      <c r="A13">
        <v>7.0000000000000007E-2</v>
      </c>
      <c r="B13">
        <v>0</v>
      </c>
      <c r="C13">
        <v>7.8462913093412884E-2</v>
      </c>
      <c r="D13">
        <v>0.154993808862987</v>
      </c>
      <c r="E13">
        <v>0.22770824266339423</v>
      </c>
      <c r="F13">
        <v>0.29481574380909858</v>
      </c>
      <c r="G13">
        <v>0.35466390290486544</v>
      </c>
      <c r="H13">
        <v>0.4057790596491046</v>
      </c>
      <c r="I13">
        <v>0.44690258924129356</v>
      </c>
      <c r="J13">
        <v>0.4770218939017028</v>
      </c>
      <c r="K13">
        <v>0.49539533638935185</v>
      </c>
      <c r="L13">
        <v>0.50157050157223515</v>
      </c>
      <c r="M13">
        <v>0.49539533638935179</v>
      </c>
      <c r="N13">
        <v>0.47702189390170274</v>
      </c>
      <c r="O13">
        <v>0.44690258924129345</v>
      </c>
      <c r="P13">
        <v>0.40577905964910443</v>
      </c>
      <c r="Q13">
        <v>0.35466390290486532</v>
      </c>
      <c r="R13">
        <v>0.29481574380909847</v>
      </c>
      <c r="S13">
        <v>0.22770824266339415</v>
      </c>
      <c r="T13">
        <v>0.15499380886298691</v>
      </c>
      <c r="U13">
        <v>7.8462913093412884E-2</v>
      </c>
      <c r="V13">
        <v>0</v>
      </c>
    </row>
    <row r="14" spans="1:22" x14ac:dyDescent="0.45">
      <c r="A14">
        <v>0.08</v>
      </c>
      <c r="B14">
        <v>0</v>
      </c>
      <c r="C14">
        <v>7.1097562547340301E-2</v>
      </c>
      <c r="D14">
        <v>0.14044446714548309</v>
      </c>
      <c r="E14">
        <v>0.2063331628540408</v>
      </c>
      <c r="F14">
        <v>0.26714125131262462</v>
      </c>
      <c r="G14">
        <v>0.32137143557290893</v>
      </c>
      <c r="H14">
        <v>0.36768838851874264</v>
      </c>
      <c r="I14">
        <v>0.40495163305144555</v>
      </c>
      <c r="J14">
        <v>0.43224362442100406</v>
      </c>
      <c r="K14">
        <v>0.44889234322297333</v>
      </c>
      <c r="L14">
        <v>0.45448784274651899</v>
      </c>
      <c r="M14">
        <v>0.44889234322297328</v>
      </c>
      <c r="N14">
        <v>0.43224362442100395</v>
      </c>
      <c r="O14">
        <v>0.40495163305144538</v>
      </c>
      <c r="P14">
        <v>0.36768838851874253</v>
      </c>
      <c r="Q14">
        <v>0.32137143557290881</v>
      </c>
      <c r="R14">
        <v>0.26714125131262456</v>
      </c>
      <c r="S14">
        <v>0.20633316285404074</v>
      </c>
      <c r="T14">
        <v>0.14044446714548309</v>
      </c>
      <c r="U14">
        <v>7.1097562547340273E-2</v>
      </c>
      <c r="V14">
        <v>0</v>
      </c>
    </row>
    <row r="15" spans="1:22" x14ac:dyDescent="0.45">
      <c r="A15">
        <v>0.09</v>
      </c>
      <c r="B15">
        <v>0</v>
      </c>
      <c r="C15">
        <v>6.4423600920284083E-2</v>
      </c>
      <c r="D15">
        <v>0.12726087897623756</v>
      </c>
      <c r="E15">
        <v>0.18696457183715337</v>
      </c>
      <c r="F15">
        <v>0.24206457643959928</v>
      </c>
      <c r="G15">
        <v>0.29120414780383197</v>
      </c>
      <c r="H15">
        <v>0.33317330659797684</v>
      </c>
      <c r="I15">
        <v>0.36693863284486955</v>
      </c>
      <c r="J15">
        <v>0.39166871215161858</v>
      </c>
      <c r="K15">
        <v>0.40675460789126411</v>
      </c>
      <c r="L15">
        <v>0.41182485524347856</v>
      </c>
      <c r="M15">
        <v>0.40675460789126405</v>
      </c>
      <c r="N15">
        <v>0.39166871215161847</v>
      </c>
      <c r="O15">
        <v>0.36693863284486944</v>
      </c>
      <c r="P15">
        <v>0.33317330659797673</v>
      </c>
      <c r="Q15">
        <v>0.29120414780383191</v>
      </c>
      <c r="R15">
        <v>0.24206457643959922</v>
      </c>
      <c r="S15">
        <v>0.18696457183715331</v>
      </c>
      <c r="T15">
        <v>0.1272608789762375</v>
      </c>
      <c r="U15">
        <v>6.4423600920284083E-2</v>
      </c>
      <c r="V15">
        <v>0</v>
      </c>
    </row>
    <row r="16" spans="1:22" x14ac:dyDescent="0.45">
      <c r="A16">
        <v>9.9999999999999992E-2</v>
      </c>
      <c r="B16">
        <v>0</v>
      </c>
      <c r="C16">
        <v>5.8376127209318687E-2</v>
      </c>
      <c r="D16">
        <v>0.11531484042748527</v>
      </c>
      <c r="E16">
        <v>0.16941411956631336</v>
      </c>
      <c r="F16">
        <v>0.21934186082819135</v>
      </c>
      <c r="G16">
        <v>0.26386867752257853</v>
      </c>
      <c r="H16">
        <v>0.30189817164642685</v>
      </c>
      <c r="I16">
        <v>0.33249393084175227</v>
      </c>
      <c r="J16">
        <v>0.35490258597566277</v>
      </c>
      <c r="K16">
        <v>0.36857236158869877</v>
      </c>
      <c r="L16">
        <v>0.37316666243788316</v>
      </c>
      <c r="M16">
        <v>0.36857236158869877</v>
      </c>
      <c r="N16">
        <v>0.35490258597566271</v>
      </c>
      <c r="O16">
        <v>0.33249393084175227</v>
      </c>
      <c r="P16">
        <v>0.30189817164642685</v>
      </c>
      <c r="Q16">
        <v>0.26386867752257848</v>
      </c>
      <c r="R16">
        <v>0.21934186082819129</v>
      </c>
      <c r="S16">
        <v>0.16941411956631333</v>
      </c>
      <c r="T16">
        <v>0.11531484042748526</v>
      </c>
      <c r="U16">
        <v>5.837612720931866E-2</v>
      </c>
      <c r="V16">
        <v>0</v>
      </c>
    </row>
    <row r="17" spans="1:22" x14ac:dyDescent="0.45">
      <c r="A17">
        <v>0.10999999999999999</v>
      </c>
      <c r="B17">
        <v>0</v>
      </c>
      <c r="C17">
        <v>5.2896332699180162E-2</v>
      </c>
      <c r="D17">
        <v>0.10449018213444317</v>
      </c>
      <c r="E17">
        <v>0.1535111365025236</v>
      </c>
      <c r="F17">
        <v>0.19875213721565921</v>
      </c>
      <c r="G17">
        <v>0.23909920069001955</v>
      </c>
      <c r="H17">
        <v>0.27355884831863925</v>
      </c>
      <c r="I17">
        <v>0.30128256921188801</v>
      </c>
      <c r="J17">
        <v>0.32158771335161951</v>
      </c>
      <c r="K17">
        <v>0.33397430070020379</v>
      </c>
      <c r="L17">
        <v>0.33813733236839216</v>
      </c>
      <c r="M17">
        <v>0.33397430070020373</v>
      </c>
      <c r="N17">
        <v>0.32158771335161945</v>
      </c>
      <c r="O17">
        <v>0.3012825692118879</v>
      </c>
      <c r="P17">
        <v>0.27355884831863919</v>
      </c>
      <c r="Q17">
        <v>0.23909920069001955</v>
      </c>
      <c r="R17">
        <v>0.19875213721565921</v>
      </c>
      <c r="S17">
        <v>0.15351113650252357</v>
      </c>
      <c r="T17">
        <v>0.10449018213444314</v>
      </c>
      <c r="U17">
        <v>5.2896332699180162E-2</v>
      </c>
      <c r="V17">
        <v>0</v>
      </c>
    </row>
    <row r="18" spans="1:22" x14ac:dyDescent="0.45">
      <c r="A18">
        <v>0.11999999999999998</v>
      </c>
      <c r="B18">
        <v>0</v>
      </c>
      <c r="C18">
        <v>4.7930929076358875E-2</v>
      </c>
      <c r="D18">
        <v>9.4681639605224258E-2</v>
      </c>
      <c r="E18">
        <v>0.13910097393666276</v>
      </c>
      <c r="F18">
        <v>0.18009518064011568</v>
      </c>
      <c r="G18">
        <v>0.21665484629457205</v>
      </c>
      <c r="H18">
        <v>0.24787975059704531</v>
      </c>
      <c r="I18">
        <v>0.27300103277409249</v>
      </c>
      <c r="J18">
        <v>0.29140012348575922</v>
      </c>
      <c r="K18">
        <v>0.30262397605564295</v>
      </c>
      <c r="L18">
        <v>0.30639622198364208</v>
      </c>
      <c r="M18">
        <v>0.30262397605564295</v>
      </c>
      <c r="N18">
        <v>0.29140012348575917</v>
      </c>
      <c r="O18">
        <v>0.27300103277409249</v>
      </c>
      <c r="P18">
        <v>0.24787975059704531</v>
      </c>
      <c r="Q18">
        <v>0.21665484629457202</v>
      </c>
      <c r="R18">
        <v>0.18009518064011565</v>
      </c>
      <c r="S18">
        <v>0.13910097393666279</v>
      </c>
      <c r="T18">
        <v>9.4681639605224299E-2</v>
      </c>
      <c r="U18">
        <v>4.7930929076358882E-2</v>
      </c>
      <c r="V18">
        <v>0</v>
      </c>
    </row>
    <row r="19" spans="1:22" x14ac:dyDescent="0.45">
      <c r="A19">
        <v>0.12999999999999998</v>
      </c>
      <c r="B19">
        <v>0</v>
      </c>
      <c r="C19">
        <v>4.343163022639094E-2</v>
      </c>
      <c r="D19">
        <v>8.5793829575291386E-2</v>
      </c>
      <c r="E19">
        <v>0.12604350010665227</v>
      </c>
      <c r="F19">
        <v>0.16318956135099344</v>
      </c>
      <c r="G19">
        <v>0.19631735399977007</v>
      </c>
      <c r="H19">
        <v>0.22461116185312879</v>
      </c>
      <c r="I19">
        <v>0.24737429745995532</v>
      </c>
      <c r="J19">
        <v>0.26404625687509364</v>
      </c>
      <c r="K19">
        <v>0.27421652112668221</v>
      </c>
      <c r="L19">
        <v>0.27763466455567487</v>
      </c>
      <c r="M19">
        <v>0.27421652112668216</v>
      </c>
      <c r="N19">
        <v>0.26404625687509364</v>
      </c>
      <c r="O19">
        <v>0.24737429745995526</v>
      </c>
      <c r="P19">
        <v>0.22461116185312877</v>
      </c>
      <c r="Q19">
        <v>0.19631735399977007</v>
      </c>
      <c r="R19">
        <v>0.16318956135099347</v>
      </c>
      <c r="S19">
        <v>0.12604350010665222</v>
      </c>
      <c r="T19">
        <v>8.5793829575291358E-2</v>
      </c>
      <c r="U19">
        <v>4.343163022639094E-2</v>
      </c>
      <c r="V19">
        <v>0</v>
      </c>
    </row>
    <row r="20" spans="1:22" x14ac:dyDescent="0.45">
      <c r="A20">
        <v>0.13999999999999999</v>
      </c>
      <c r="B20">
        <v>0</v>
      </c>
      <c r="C20">
        <v>3.9354682675081798E-2</v>
      </c>
      <c r="D20">
        <v>7.7740322451999508E-2</v>
      </c>
      <c r="E20">
        <v>0.11421173748481085</v>
      </c>
      <c r="F20">
        <v>0.14787088049372116</v>
      </c>
      <c r="G20">
        <v>0.17788895166955981</v>
      </c>
      <c r="H20">
        <v>0.20352680647571128</v>
      </c>
      <c r="I20">
        <v>0.22415315583968617</v>
      </c>
      <c r="J20">
        <v>0.23926011058521465</v>
      </c>
      <c r="K20">
        <v>0.24847568734935338</v>
      </c>
      <c r="L20">
        <v>0.25157296804742352</v>
      </c>
      <c r="M20">
        <v>0.24847568734935338</v>
      </c>
      <c r="N20">
        <v>0.23926011058521457</v>
      </c>
      <c r="O20">
        <v>0.22415315583968615</v>
      </c>
      <c r="P20">
        <v>0.20352680647571128</v>
      </c>
      <c r="Q20">
        <v>0.17788895166955981</v>
      </c>
      <c r="R20">
        <v>0.1478708804937211</v>
      </c>
      <c r="S20">
        <v>0.11421173748481084</v>
      </c>
      <c r="T20">
        <v>7.7740322451999494E-2</v>
      </c>
      <c r="U20">
        <v>3.9354682675081777E-2</v>
      </c>
      <c r="V20">
        <v>0</v>
      </c>
    </row>
    <row r="21" spans="1:22" x14ac:dyDescent="0.45">
      <c r="A21">
        <v>0.15</v>
      </c>
      <c r="B21">
        <v>0</v>
      </c>
      <c r="C21">
        <v>3.5660440107432821E-2</v>
      </c>
      <c r="D21">
        <v>7.0442801829205245E-2</v>
      </c>
      <c r="E21">
        <v>0.10349062798368691</v>
      </c>
      <c r="F21">
        <v>0.13399017141150762</v>
      </c>
      <c r="G21">
        <v>0.16119043213129319</v>
      </c>
      <c r="H21">
        <v>0.18442164945163264</v>
      </c>
      <c r="I21">
        <v>0.20311179370210927</v>
      </c>
      <c r="J21">
        <v>0.21680065150224381</v>
      </c>
      <c r="K21">
        <v>0.22515115774228267</v>
      </c>
      <c r="L21">
        <v>0.22795769524485471</v>
      </c>
      <c r="M21">
        <v>0.22515115774228261</v>
      </c>
      <c r="N21">
        <v>0.21680065150224381</v>
      </c>
      <c r="O21">
        <v>0.20311179370210922</v>
      </c>
      <c r="P21">
        <v>0.18442164945163259</v>
      </c>
      <c r="Q21">
        <v>0.16119043213129314</v>
      </c>
      <c r="R21">
        <v>0.13399017141150762</v>
      </c>
      <c r="S21">
        <v>0.10349062798368688</v>
      </c>
      <c r="T21">
        <v>7.0442801829205245E-2</v>
      </c>
      <c r="U21">
        <v>3.5660440107432828E-2</v>
      </c>
      <c r="V21">
        <v>0</v>
      </c>
    </row>
    <row r="22" spans="1:22" x14ac:dyDescent="0.45">
      <c r="A22">
        <v>0.16</v>
      </c>
      <c r="B22">
        <v>0</v>
      </c>
      <c r="C22">
        <v>3.2312977826676394E-2</v>
      </c>
      <c r="D22">
        <v>6.3830302898634977E-2</v>
      </c>
      <c r="E22">
        <v>9.3775914072599192E-2</v>
      </c>
      <c r="F22">
        <v>0.12141245101768047</v>
      </c>
      <c r="G22">
        <v>0.14605941047388332</v>
      </c>
      <c r="H22">
        <v>0.16710990250082736</v>
      </c>
      <c r="I22">
        <v>0.18404559412223148</v>
      </c>
      <c r="J22">
        <v>0.19644947240403876</v>
      </c>
      <c r="K22">
        <v>0.20401611269683917</v>
      </c>
      <c r="L22">
        <v>0.20655919920438465</v>
      </c>
      <c r="M22">
        <v>0.2040161126968392</v>
      </c>
      <c r="N22">
        <v>0.19644947240403871</v>
      </c>
      <c r="O22">
        <v>0.18404559412223143</v>
      </c>
      <c r="P22">
        <v>0.16710990250082727</v>
      </c>
      <c r="Q22">
        <v>0.14605941047388329</v>
      </c>
      <c r="R22">
        <v>0.12141245101768043</v>
      </c>
      <c r="S22">
        <v>9.3775914072599192E-2</v>
      </c>
      <c r="T22">
        <v>6.3830302898634977E-2</v>
      </c>
      <c r="U22">
        <v>3.2312977826676394E-2</v>
      </c>
      <c r="V22">
        <v>0</v>
      </c>
    </row>
    <row r="23" spans="1:22" x14ac:dyDescent="0.45">
      <c r="A23">
        <v>0.17</v>
      </c>
      <c r="B23">
        <v>0</v>
      </c>
      <c r="C23">
        <v>2.9279743404222576E-2</v>
      </c>
      <c r="D23">
        <v>5.7838522351936053E-2</v>
      </c>
      <c r="E23">
        <v>8.4973124924294444E-2</v>
      </c>
      <c r="F23">
        <v>0.11001540715138336</v>
      </c>
      <c r="G23">
        <v>0.13234874493420212</v>
      </c>
      <c r="H23">
        <v>0.1514232173764391</v>
      </c>
      <c r="I23">
        <v>0.1667691476620218</v>
      </c>
      <c r="J23">
        <v>0.17800866805709653</v>
      </c>
      <c r="K23">
        <v>0.18486502426770693</v>
      </c>
      <c r="L23">
        <v>0.1871693900490061</v>
      </c>
      <c r="M23">
        <v>0.18486502426770687</v>
      </c>
      <c r="N23">
        <v>0.1780086680570965</v>
      </c>
      <c r="O23">
        <v>0.16676914766202178</v>
      </c>
      <c r="P23">
        <v>0.15142321737643907</v>
      </c>
      <c r="Q23">
        <v>0.13234874493420207</v>
      </c>
      <c r="R23">
        <v>0.11001540715138333</v>
      </c>
      <c r="S23">
        <v>8.4973124924294402E-2</v>
      </c>
      <c r="T23">
        <v>5.7838522351936039E-2</v>
      </c>
      <c r="U23">
        <v>2.9279743404222569E-2</v>
      </c>
      <c r="V23">
        <v>0</v>
      </c>
    </row>
    <row r="24" spans="1:22" x14ac:dyDescent="0.45">
      <c r="A24">
        <v>0.18000000000000002</v>
      </c>
      <c r="B24">
        <v>0</v>
      </c>
      <c r="C24">
        <v>2.6531240123259629E-2</v>
      </c>
      <c r="D24">
        <v>5.2409193062546877E-2</v>
      </c>
      <c r="E24">
        <v>7.6996657732494617E-2</v>
      </c>
      <c r="F24">
        <v>9.9688209151811924E-2</v>
      </c>
      <c r="G24">
        <v>0.11992510601561365</v>
      </c>
      <c r="H24">
        <v>0.13720904876070292</v>
      </c>
      <c r="I24">
        <v>0.15111444935457835</v>
      </c>
      <c r="J24">
        <v>0.16129891068524002</v>
      </c>
      <c r="K24">
        <v>0.16751165751443772</v>
      </c>
      <c r="L24">
        <v>0.16959971139631205</v>
      </c>
      <c r="M24">
        <v>0.16751165751443775</v>
      </c>
      <c r="N24">
        <v>0.16129891068523999</v>
      </c>
      <c r="O24">
        <v>0.1511144493545783</v>
      </c>
      <c r="P24">
        <v>0.13720904876070289</v>
      </c>
      <c r="Q24">
        <v>0.11992510601561364</v>
      </c>
      <c r="R24">
        <v>9.9688209151811896E-2</v>
      </c>
      <c r="S24">
        <v>7.6996657732494617E-2</v>
      </c>
      <c r="T24">
        <v>5.2409193062546863E-2</v>
      </c>
      <c r="U24">
        <v>2.6531240123259619E-2</v>
      </c>
      <c r="V24">
        <v>0</v>
      </c>
    </row>
    <row r="25" spans="1:22" x14ac:dyDescent="0.45">
      <c r="A25">
        <v>0.19000000000000003</v>
      </c>
      <c r="B25">
        <v>0</v>
      </c>
      <c r="C25">
        <v>2.4040740137652554E-2</v>
      </c>
      <c r="D25">
        <v>4.7489517466473952E-2</v>
      </c>
      <c r="E25">
        <v>6.9768945266598381E-2</v>
      </c>
      <c r="F25">
        <v>9.0330430084405125E-2</v>
      </c>
      <c r="G25">
        <v>0.10866767992402404</v>
      </c>
      <c r="H25">
        <v>0.12432917083656062</v>
      </c>
      <c r="I25">
        <v>0.13692926493823981</v>
      </c>
      <c r="J25">
        <v>0.14615770609496354</v>
      </c>
      <c r="K25">
        <v>0.15178725945801291</v>
      </c>
      <c r="L25">
        <v>0.15367930674017327</v>
      </c>
      <c r="M25">
        <v>0.15178725945801289</v>
      </c>
      <c r="N25">
        <v>0.14615770609496351</v>
      </c>
      <c r="O25">
        <v>0.13692926493823981</v>
      </c>
      <c r="P25">
        <v>0.12432917083656057</v>
      </c>
      <c r="Q25">
        <v>0.10866767992402401</v>
      </c>
      <c r="R25">
        <v>9.0330430084405125E-2</v>
      </c>
      <c r="S25">
        <v>6.9768945266598367E-2</v>
      </c>
      <c r="T25">
        <v>4.7489517466473945E-2</v>
      </c>
      <c r="U25">
        <v>2.4040740137652554E-2</v>
      </c>
      <c r="V25">
        <v>0</v>
      </c>
    </row>
    <row r="26" spans="1:22" x14ac:dyDescent="0.45">
      <c r="A26">
        <v>0.20000000000000004</v>
      </c>
      <c r="B26">
        <v>0</v>
      </c>
      <c r="C26">
        <v>2.1784024556750759E-2</v>
      </c>
      <c r="D26">
        <v>4.3031654131881772E-2</v>
      </c>
      <c r="E26">
        <v>6.3219701568413667E-2</v>
      </c>
      <c r="F26">
        <v>8.1851070138170862E-2</v>
      </c>
      <c r="G26">
        <v>9.8466993712998746E-2</v>
      </c>
      <c r="H26">
        <v>0.11265833310939631</v>
      </c>
      <c r="I26">
        <v>0.12407565045306909</v>
      </c>
      <c r="J26">
        <v>0.13243781349911199</v>
      </c>
      <c r="K26">
        <v>0.1375389180409034</v>
      </c>
      <c r="L26">
        <v>0.13925335795502908</v>
      </c>
      <c r="M26">
        <v>0.1375389180409034</v>
      </c>
      <c r="N26">
        <v>0.13243781349911196</v>
      </c>
      <c r="O26">
        <v>0.12407565045306906</v>
      </c>
      <c r="P26">
        <v>0.11265833310939632</v>
      </c>
      <c r="Q26">
        <v>9.8466993712998746E-2</v>
      </c>
      <c r="R26">
        <v>8.1851070138170834E-2</v>
      </c>
      <c r="S26">
        <v>6.3219701568413653E-2</v>
      </c>
      <c r="T26">
        <v>4.3031654131881765E-2</v>
      </c>
      <c r="U26">
        <v>2.1784024556750752E-2</v>
      </c>
      <c r="V26">
        <v>0</v>
      </c>
    </row>
    <row r="27" spans="1:22" x14ac:dyDescent="0.45">
      <c r="A27">
        <v>0.21000000000000005</v>
      </c>
      <c r="B27">
        <v>0</v>
      </c>
      <c r="C27">
        <v>1.9739147928556931E-2</v>
      </c>
      <c r="D27">
        <v>3.89922525246367E-2</v>
      </c>
      <c r="E27">
        <v>5.7285238455693041E-2</v>
      </c>
      <c r="F27">
        <v>7.4167671697163762E-2</v>
      </c>
      <c r="G27">
        <v>8.9223850713060243E-2</v>
      </c>
      <c r="H27">
        <v>0.10208304240741777</v>
      </c>
      <c r="I27">
        <v>0.1124286108035108</v>
      </c>
      <c r="J27">
        <v>0.12000581367245454</v>
      </c>
      <c r="K27">
        <v>0.12462807513232105</v>
      </c>
      <c r="L27">
        <v>0.1261815797655621</v>
      </c>
      <c r="M27">
        <v>0.12462807513232105</v>
      </c>
      <c r="N27">
        <v>0.12000581367245455</v>
      </c>
      <c r="O27">
        <v>0.1124286108035108</v>
      </c>
      <c r="P27">
        <v>0.10208304240741774</v>
      </c>
      <c r="Q27">
        <v>8.9223850713060215E-2</v>
      </c>
      <c r="R27">
        <v>7.4167671697163762E-2</v>
      </c>
      <c r="S27">
        <v>5.7285238455693027E-2</v>
      </c>
      <c r="T27">
        <v>3.8992252524636686E-2</v>
      </c>
      <c r="U27">
        <v>1.9739147928556931E-2</v>
      </c>
      <c r="V27">
        <v>0</v>
      </c>
    </row>
    <row r="28" spans="1:22" x14ac:dyDescent="0.45">
      <c r="A28">
        <v>0.22000000000000006</v>
      </c>
      <c r="B28">
        <v>0</v>
      </c>
      <c r="C28">
        <v>1.7886224830971742E-2</v>
      </c>
      <c r="D28">
        <v>3.5332031445628048E-2</v>
      </c>
      <c r="E28">
        <v>5.190784618580345E-2</v>
      </c>
      <c r="F28">
        <v>6.7205517480619661E-2</v>
      </c>
      <c r="G28">
        <v>8.0848365892738056E-2</v>
      </c>
      <c r="H28">
        <v>9.2500459216234301E-2</v>
      </c>
      <c r="I28">
        <v>0.10187488424240329</v>
      </c>
      <c r="J28">
        <v>0.10874081151516779</v>
      </c>
      <c r="K28">
        <v>0.11292917911836615</v>
      </c>
      <c r="L28">
        <v>0.11433685554121251</v>
      </c>
      <c r="M28">
        <v>0.11292917911836615</v>
      </c>
      <c r="N28">
        <v>0.10874081151516778</v>
      </c>
      <c r="O28">
        <v>0.10187488424240326</v>
      </c>
      <c r="P28">
        <v>9.2500459216234288E-2</v>
      </c>
      <c r="Q28">
        <v>8.0848365892738042E-2</v>
      </c>
      <c r="R28">
        <v>6.7205517480619634E-2</v>
      </c>
      <c r="S28">
        <v>5.1907846185803436E-2</v>
      </c>
      <c r="T28">
        <v>3.5332031445628041E-2</v>
      </c>
      <c r="U28">
        <v>1.7886224830971735E-2</v>
      </c>
      <c r="V28">
        <v>0</v>
      </c>
    </row>
    <row r="29" spans="1:22" x14ac:dyDescent="0.45">
      <c r="A29">
        <v>0.23000000000000007</v>
      </c>
      <c r="B29">
        <v>0</v>
      </c>
      <c r="C29">
        <v>1.6207236495818594E-2</v>
      </c>
      <c r="D29">
        <v>3.2015397040376051E-2</v>
      </c>
      <c r="E29">
        <v>4.7035232256788413E-2</v>
      </c>
      <c r="F29">
        <v>6.0896903954052437E-2</v>
      </c>
      <c r="G29">
        <v>7.3259091770730644E-2</v>
      </c>
      <c r="H29">
        <v>8.3817397615027281E-2</v>
      </c>
      <c r="I29">
        <v>9.2311840956047664E-2</v>
      </c>
      <c r="J29">
        <v>9.8533260407294709E-2</v>
      </c>
      <c r="K29">
        <v>0.10232846397417131</v>
      </c>
      <c r="L29">
        <v>0.10360400114930246</v>
      </c>
      <c r="M29">
        <v>0.10232846397417128</v>
      </c>
      <c r="N29">
        <v>9.8533260407294682E-2</v>
      </c>
      <c r="O29">
        <v>9.231184095604765E-2</v>
      </c>
      <c r="P29">
        <v>8.3817397615027267E-2</v>
      </c>
      <c r="Q29">
        <v>7.3259091770730617E-2</v>
      </c>
      <c r="R29">
        <v>6.0896903954052416E-2</v>
      </c>
      <c r="S29">
        <v>4.7035232256788392E-2</v>
      </c>
      <c r="T29">
        <v>3.2015397040376037E-2</v>
      </c>
      <c r="U29">
        <v>1.6207236495818591E-2</v>
      </c>
      <c r="V29">
        <v>0</v>
      </c>
    </row>
    <row r="30" spans="1:22" x14ac:dyDescent="0.45">
      <c r="A30">
        <v>0.24000000000000007</v>
      </c>
      <c r="B30">
        <v>0</v>
      </c>
      <c r="C30">
        <v>1.4685855585162264E-2</v>
      </c>
      <c r="D30">
        <v>2.90100966662575E-2</v>
      </c>
      <c r="E30">
        <v>4.2620012888438558E-2</v>
      </c>
      <c r="F30">
        <v>5.5180482945593017E-2</v>
      </c>
      <c r="G30">
        <v>6.638222637910357E-2</v>
      </c>
      <c r="H30">
        <v>7.5949419089182152E-2</v>
      </c>
      <c r="I30">
        <v>8.3646485039614416E-2</v>
      </c>
      <c r="J30">
        <v>8.9283896921603406E-2</v>
      </c>
      <c r="K30">
        <v>9.2722842945117165E-2</v>
      </c>
      <c r="L30">
        <v>9.3878644845849291E-2</v>
      </c>
      <c r="M30">
        <v>9.2722842945117179E-2</v>
      </c>
      <c r="N30">
        <v>8.9283896921603406E-2</v>
      </c>
      <c r="O30">
        <v>8.3646485039614416E-2</v>
      </c>
      <c r="P30">
        <v>7.5949419089182152E-2</v>
      </c>
      <c r="Q30">
        <v>6.638222637910357E-2</v>
      </c>
      <c r="R30">
        <v>5.518048294559301E-2</v>
      </c>
      <c r="S30">
        <v>4.2620012888438551E-2</v>
      </c>
      <c r="T30">
        <v>2.90100966662575E-2</v>
      </c>
      <c r="U30">
        <v>1.468585558516226E-2</v>
      </c>
      <c r="V30">
        <v>0</v>
      </c>
    </row>
    <row r="31" spans="1:22" x14ac:dyDescent="0.45">
      <c r="A31">
        <v>0.25000000000000006</v>
      </c>
      <c r="B31">
        <v>0</v>
      </c>
      <c r="C31">
        <v>1.3307287415956739E-2</v>
      </c>
      <c r="D31">
        <v>2.6286905251377744E-2</v>
      </c>
      <c r="E31">
        <v>3.8619252238273047E-2</v>
      </c>
      <c r="F31">
        <v>5.0000665065112193E-2</v>
      </c>
      <c r="G31">
        <v>6.0150895575354815E-2</v>
      </c>
      <c r="H31">
        <v>6.8820011407155032E-2</v>
      </c>
      <c r="I31">
        <v>7.5794550157587987E-2</v>
      </c>
      <c r="J31">
        <v>8.0902775535450999E-2</v>
      </c>
      <c r="K31">
        <v>8.4018906078713013E-2</v>
      </c>
      <c r="L31">
        <v>8.5066212311554562E-2</v>
      </c>
      <c r="M31">
        <v>8.4018906078712985E-2</v>
      </c>
      <c r="N31">
        <v>8.0902775535450971E-2</v>
      </c>
      <c r="O31">
        <v>7.5794550157587959E-2</v>
      </c>
      <c r="P31">
        <v>6.8820011407155005E-2</v>
      </c>
      <c r="Q31">
        <v>6.0150895575354794E-2</v>
      </c>
      <c r="R31">
        <v>5.0000665065112179E-2</v>
      </c>
      <c r="S31">
        <v>3.861925223827304E-2</v>
      </c>
      <c r="T31">
        <v>2.6286905251377737E-2</v>
      </c>
      <c r="U31">
        <v>1.3307287415956739E-2</v>
      </c>
      <c r="V31">
        <v>0</v>
      </c>
    </row>
    <row r="32" spans="1:22" x14ac:dyDescent="0.45">
      <c r="A32">
        <v>0.26000000000000006</v>
      </c>
      <c r="B32">
        <v>0</v>
      </c>
      <c r="C32">
        <v>1.2058126089010159E-2</v>
      </c>
      <c r="D32">
        <v>2.3819341095082762E-2</v>
      </c>
      <c r="E32">
        <v>3.4994044871533576E-2</v>
      </c>
      <c r="F32">
        <v>4.5307079124670802E-2</v>
      </c>
      <c r="G32">
        <v>5.4504502724183848E-2</v>
      </c>
      <c r="H32">
        <v>6.2359844576553816E-2</v>
      </c>
      <c r="I32">
        <v>6.8679680094990425E-2</v>
      </c>
      <c r="J32">
        <v>7.3308393954698181E-2</v>
      </c>
      <c r="K32">
        <v>7.6132011858630527E-2</v>
      </c>
      <c r="L32">
        <v>7.7081006962942095E-2</v>
      </c>
      <c r="M32">
        <v>7.6132011858630527E-2</v>
      </c>
      <c r="N32">
        <v>7.3308393954698167E-2</v>
      </c>
      <c r="O32">
        <v>6.8679680094990397E-2</v>
      </c>
      <c r="P32">
        <v>6.2359844576553795E-2</v>
      </c>
      <c r="Q32">
        <v>5.4504502724183834E-2</v>
      </c>
      <c r="R32">
        <v>4.5307079124670788E-2</v>
      </c>
      <c r="S32">
        <v>3.4994044871533556E-2</v>
      </c>
      <c r="T32">
        <v>2.3819341095082755E-2</v>
      </c>
      <c r="U32">
        <v>1.2058126089010154E-2</v>
      </c>
      <c r="V32">
        <v>0</v>
      </c>
    </row>
    <row r="33" spans="1:22" x14ac:dyDescent="0.45">
      <c r="A33">
        <v>0.27000000000000007</v>
      </c>
      <c r="B33">
        <v>0</v>
      </c>
      <c r="C33">
        <v>1.0926224123191365E-2</v>
      </c>
      <c r="D33">
        <v>2.1583408346410888E-2</v>
      </c>
      <c r="E33">
        <v>3.170913742491626E-2</v>
      </c>
      <c r="F33">
        <v>4.1054082303426553E-2</v>
      </c>
      <c r="G33">
        <v>4.9388139424938901E-2</v>
      </c>
      <c r="H33">
        <v>5.6506096643971854E-2</v>
      </c>
      <c r="I33">
        <v>6.2232686230647177E-2</v>
      </c>
      <c r="J33">
        <v>6.642690054387973E-2</v>
      </c>
      <c r="K33">
        <v>6.8985464107478467E-2</v>
      </c>
      <c r="L33">
        <v>6.9845376595121925E-2</v>
      </c>
      <c r="M33">
        <v>6.8985464107478453E-2</v>
      </c>
      <c r="N33">
        <v>6.6426900543879716E-2</v>
      </c>
      <c r="O33">
        <v>6.223268623064717E-2</v>
      </c>
      <c r="P33">
        <v>5.650609664397184E-2</v>
      </c>
      <c r="Q33">
        <v>4.9388139424938887E-2</v>
      </c>
      <c r="R33">
        <v>4.105408230342654E-2</v>
      </c>
      <c r="S33">
        <v>3.1709137424916253E-2</v>
      </c>
      <c r="T33">
        <v>2.1583408346410878E-2</v>
      </c>
      <c r="U33">
        <v>1.0926224123191362E-2</v>
      </c>
      <c r="V33">
        <v>0</v>
      </c>
    </row>
    <row r="34" spans="1:22" x14ac:dyDescent="0.45">
      <c r="A34">
        <v>0.28000000000000008</v>
      </c>
      <c r="B34">
        <v>0</v>
      </c>
      <c r="C34">
        <v>9.9005743271348493E-3</v>
      </c>
      <c r="D34">
        <v>1.9557363656213279E-2</v>
      </c>
      <c r="E34">
        <v>2.8732585784907051E-2</v>
      </c>
      <c r="F34">
        <v>3.7200316293591294E-2</v>
      </c>
      <c r="G34">
        <v>4.4752051554355854E-2</v>
      </c>
      <c r="H34">
        <v>5.1201842782308271E-2</v>
      </c>
      <c r="I34">
        <v>5.6390874711786526E-2</v>
      </c>
      <c r="J34">
        <v>6.0191376155277226E-2</v>
      </c>
      <c r="K34">
        <v>6.2509766154100477E-2</v>
      </c>
      <c r="L34">
        <v>6.3288958252189997E-2</v>
      </c>
      <c r="M34">
        <v>6.2509766154100477E-2</v>
      </c>
      <c r="N34">
        <v>6.0191376155277213E-2</v>
      </c>
      <c r="O34">
        <v>5.6390874711786512E-2</v>
      </c>
      <c r="P34">
        <v>5.1201842782308264E-2</v>
      </c>
      <c r="Q34">
        <v>4.475205155435584E-2</v>
      </c>
      <c r="R34">
        <v>3.7200316293591287E-2</v>
      </c>
      <c r="S34">
        <v>2.8732585784907044E-2</v>
      </c>
      <c r="T34">
        <v>1.9557363656213276E-2</v>
      </c>
      <c r="U34">
        <v>9.9005743271348458E-3</v>
      </c>
      <c r="V34">
        <v>0</v>
      </c>
    </row>
    <row r="35" spans="1:22" x14ac:dyDescent="0.45">
      <c r="A35">
        <v>0.29000000000000009</v>
      </c>
      <c r="B35">
        <v>0</v>
      </c>
      <c r="C35">
        <v>8.9712027597042606E-3</v>
      </c>
      <c r="D35">
        <v>1.7721504733749643E-2</v>
      </c>
      <c r="E35">
        <v>2.6035444446947865E-2</v>
      </c>
      <c r="F35">
        <v>3.3708305111176021E-2</v>
      </c>
      <c r="G35">
        <v>4.0551155432116209E-2</v>
      </c>
      <c r="H35">
        <v>4.6395501724748725E-2</v>
      </c>
      <c r="I35">
        <v>5.1097436787075616E-2</v>
      </c>
      <c r="J35">
        <v>5.4541183373034596E-2</v>
      </c>
      <c r="K35">
        <v>5.6641945012539704E-2</v>
      </c>
      <c r="L35">
        <v>5.7347993981998142E-2</v>
      </c>
      <c r="M35">
        <v>5.6641945012539691E-2</v>
      </c>
      <c r="N35">
        <v>5.4541183373034589E-2</v>
      </c>
      <c r="O35">
        <v>5.1097436787075602E-2</v>
      </c>
      <c r="P35">
        <v>4.6395501724748711E-2</v>
      </c>
      <c r="Q35">
        <v>4.0551155432116202E-2</v>
      </c>
      <c r="R35">
        <v>3.3708305111176007E-2</v>
      </c>
      <c r="S35">
        <v>2.6035444446947855E-2</v>
      </c>
      <c r="T35">
        <v>1.7721504733749636E-2</v>
      </c>
      <c r="U35">
        <v>8.9712027597042589E-3</v>
      </c>
      <c r="V35">
        <v>0</v>
      </c>
    </row>
    <row r="36" spans="1:22" x14ac:dyDescent="0.45">
      <c r="A36">
        <v>0.3000000000000001</v>
      </c>
      <c r="B36">
        <v>0</v>
      </c>
      <c r="C36">
        <v>8.1290717383075677E-3</v>
      </c>
      <c r="D36">
        <v>1.6057978751575667E-2</v>
      </c>
      <c r="E36">
        <v>2.3591485034603937E-2</v>
      </c>
      <c r="F36">
        <v>3.0544090660430304E-2</v>
      </c>
      <c r="G36">
        <v>3.6744599404171775E-2</v>
      </c>
      <c r="H36">
        <v>4.2040334162248699E-2</v>
      </c>
      <c r="I36">
        <v>4.6300896369381221E-2</v>
      </c>
      <c r="J36">
        <v>4.9421376844034456E-2</v>
      </c>
      <c r="K36">
        <v>5.1324939000641487E-2</v>
      </c>
      <c r="L36">
        <v>5.1964710821346065E-2</v>
      </c>
      <c r="M36">
        <v>5.1324939000641487E-2</v>
      </c>
      <c r="N36">
        <v>4.9421376844034443E-2</v>
      </c>
      <c r="O36">
        <v>4.6300896369381214E-2</v>
      </c>
      <c r="P36">
        <v>4.2040334162248685E-2</v>
      </c>
      <c r="Q36">
        <v>3.6744599404171761E-2</v>
      </c>
      <c r="R36">
        <v>3.05440906604303E-2</v>
      </c>
      <c r="S36">
        <v>2.3591485034603933E-2</v>
      </c>
      <c r="T36">
        <v>1.6057978751575663E-2</v>
      </c>
      <c r="U36">
        <v>8.1290717383075643E-3</v>
      </c>
      <c r="V36">
        <v>0</v>
      </c>
    </row>
    <row r="37" spans="1:22" x14ac:dyDescent="0.45">
      <c r="A37">
        <v>0.31000000000000011</v>
      </c>
      <c r="B37">
        <v>0</v>
      </c>
      <c r="C37">
        <v>7.3659919518672479E-3</v>
      </c>
      <c r="D37">
        <v>1.4550608735553803E-2</v>
      </c>
      <c r="E37">
        <v>2.1376941241469254E-2</v>
      </c>
      <c r="F37">
        <v>2.7676902508019258E-2</v>
      </c>
      <c r="G37">
        <v>3.3295366580448633E-2</v>
      </c>
      <c r="H37">
        <v>3.8093988226680982E-2</v>
      </c>
      <c r="I37">
        <v>4.195460945607387E-2</v>
      </c>
      <c r="J37">
        <v>4.4782168961292362E-2</v>
      </c>
      <c r="K37">
        <v>4.6507042843186013E-2</v>
      </c>
      <c r="L37">
        <v>4.7086758982254361E-2</v>
      </c>
      <c r="M37">
        <v>4.6507042843186006E-2</v>
      </c>
      <c r="N37">
        <v>4.4782168961292362E-2</v>
      </c>
      <c r="O37">
        <v>4.1954609456073863E-2</v>
      </c>
      <c r="P37">
        <v>3.8093988226680975E-2</v>
      </c>
      <c r="Q37">
        <v>3.3295366580448627E-2</v>
      </c>
      <c r="R37">
        <v>2.7676902508019248E-2</v>
      </c>
      <c r="S37">
        <v>2.1376941241469244E-2</v>
      </c>
      <c r="T37">
        <v>1.4550608735553798E-2</v>
      </c>
      <c r="U37">
        <v>7.365991951867247E-3</v>
      </c>
      <c r="V37">
        <v>0</v>
      </c>
    </row>
    <row r="38" spans="1:22" x14ac:dyDescent="0.45">
      <c r="A38">
        <v>0.32000000000000012</v>
      </c>
      <c r="B38">
        <v>0</v>
      </c>
      <c r="C38">
        <v>6.6745428237873165E-3</v>
      </c>
      <c r="D38">
        <v>1.3184736251715358E-2</v>
      </c>
      <c r="E38">
        <v>1.9370277715495279E-2</v>
      </c>
      <c r="F38">
        <v>2.5078858655653659E-2</v>
      </c>
      <c r="G38">
        <v>3.0169914863749859E-2</v>
      </c>
      <c r="H38">
        <v>3.4518087639693697E-2</v>
      </c>
      <c r="I38">
        <v>3.8016310538983342E-2</v>
      </c>
      <c r="J38">
        <v>4.0578445703902108E-2</v>
      </c>
      <c r="K38">
        <v>4.2141404863450596E-2</v>
      </c>
      <c r="L38">
        <v>4.2666702775956675E-2</v>
      </c>
      <c r="M38">
        <v>4.2141404863450596E-2</v>
      </c>
      <c r="N38">
        <v>4.0578445703902101E-2</v>
      </c>
      <c r="O38">
        <v>3.8016310538983328E-2</v>
      </c>
      <c r="P38">
        <v>3.4518087639693683E-2</v>
      </c>
      <c r="Q38">
        <v>3.0169914863749842E-2</v>
      </c>
      <c r="R38">
        <v>2.5078858655653645E-2</v>
      </c>
      <c r="S38">
        <v>1.9370277715495272E-2</v>
      </c>
      <c r="T38">
        <v>1.3184736251715352E-2</v>
      </c>
      <c r="U38">
        <v>6.674542823787313E-3</v>
      </c>
      <c r="V38">
        <v>0</v>
      </c>
    </row>
    <row r="39" spans="1:22" x14ac:dyDescent="0.45">
      <c r="A39">
        <v>0.33000000000000013</v>
      </c>
      <c r="B39">
        <v>0</v>
      </c>
      <c r="C39">
        <v>6.0480003504860798E-3</v>
      </c>
      <c r="D39">
        <v>1.1947078860180815E-2</v>
      </c>
      <c r="E39">
        <v>1.7551980638256401E-2</v>
      </c>
      <c r="F39">
        <v>2.2724694401334081E-2</v>
      </c>
      <c r="G39">
        <v>2.7337850769314151E-2</v>
      </c>
      <c r="H39">
        <v>3.1277858522228724E-2</v>
      </c>
      <c r="I39">
        <v>3.4447701593064997E-2</v>
      </c>
      <c r="J39">
        <v>3.6769327925312977E-2</v>
      </c>
      <c r="K39">
        <v>3.8185571373636672E-2</v>
      </c>
      <c r="L39">
        <v>3.8661559324095804E-2</v>
      </c>
      <c r="M39">
        <v>3.8185571373636665E-2</v>
      </c>
      <c r="N39">
        <v>3.676932792531297E-2</v>
      </c>
      <c r="O39">
        <v>3.444770159306499E-2</v>
      </c>
      <c r="P39">
        <v>3.127785852222871E-2</v>
      </c>
      <c r="Q39">
        <v>2.7337850769314141E-2</v>
      </c>
      <c r="R39">
        <v>2.272469440133407E-2</v>
      </c>
      <c r="S39">
        <v>1.7551980638256387E-2</v>
      </c>
      <c r="T39">
        <v>1.1947078860180808E-2</v>
      </c>
      <c r="U39">
        <v>6.0480003504860772E-3</v>
      </c>
      <c r="V39">
        <v>0</v>
      </c>
    </row>
    <row r="40" spans="1:22" x14ac:dyDescent="0.45">
      <c r="A40">
        <v>0.34000000000000014</v>
      </c>
      <c r="B40">
        <v>0</v>
      </c>
      <c r="C40">
        <v>5.4802717137597493E-3</v>
      </c>
      <c r="D40">
        <v>1.0825600949947677E-2</v>
      </c>
      <c r="E40">
        <v>1.5904367962638184E-2</v>
      </c>
      <c r="F40">
        <v>2.0591516652517482E-2</v>
      </c>
      <c r="G40">
        <v>2.477163386308609E-2</v>
      </c>
      <c r="H40">
        <v>2.8341791235606158E-2</v>
      </c>
      <c r="I40">
        <v>3.1214079646893243E-2</v>
      </c>
      <c r="J40">
        <v>3.3317773823682742E-2</v>
      </c>
      <c r="K40">
        <v>3.4601073833581394E-2</v>
      </c>
      <c r="L40">
        <v>3.5032380571316968E-2</v>
      </c>
      <c r="M40">
        <v>3.4601073833581387E-2</v>
      </c>
      <c r="N40">
        <v>3.3317773823682728E-2</v>
      </c>
      <c r="O40">
        <v>3.1214079646893232E-2</v>
      </c>
      <c r="P40">
        <v>2.8341791235606154E-2</v>
      </c>
      <c r="Q40">
        <v>2.4771633863086083E-2</v>
      </c>
      <c r="R40">
        <v>2.0591516652517475E-2</v>
      </c>
      <c r="S40">
        <v>1.590436796263818E-2</v>
      </c>
      <c r="T40">
        <v>1.0825600949947672E-2</v>
      </c>
      <c r="U40">
        <v>5.4802717137597467E-3</v>
      </c>
      <c r="V40">
        <v>0</v>
      </c>
    </row>
    <row r="41" spans="1:22" x14ac:dyDescent="0.45">
      <c r="A41">
        <v>0.35000000000000014</v>
      </c>
      <c r="B41">
        <v>0</v>
      </c>
      <c r="C41">
        <v>4.965836031114221E-3</v>
      </c>
      <c r="D41">
        <v>9.8093966984774978E-3</v>
      </c>
      <c r="E41">
        <v>1.4411417463603107E-2</v>
      </c>
      <c r="F41">
        <v>1.865858130202238E-2</v>
      </c>
      <c r="G41">
        <v>2.2446308944504792E-2</v>
      </c>
      <c r="H41">
        <v>2.5681333965745089E-2</v>
      </c>
      <c r="I41">
        <v>2.8283999313287837E-2</v>
      </c>
      <c r="J41">
        <v>3.0190218728525467E-2</v>
      </c>
      <c r="K41">
        <v>3.135305476307531E-2</v>
      </c>
      <c r="L41">
        <v>3.1743874534535178E-2</v>
      </c>
      <c r="M41">
        <v>3.1353054763075303E-2</v>
      </c>
      <c r="N41">
        <v>3.0190218728525467E-2</v>
      </c>
      <c r="O41">
        <v>2.8283999313287834E-2</v>
      </c>
      <c r="P41">
        <v>2.5681333965745082E-2</v>
      </c>
      <c r="Q41">
        <v>2.2446308944504785E-2</v>
      </c>
      <c r="R41">
        <v>1.8658581302022376E-2</v>
      </c>
      <c r="S41">
        <v>1.4411417463603103E-2</v>
      </c>
      <c r="T41">
        <v>9.8093966984774978E-3</v>
      </c>
      <c r="U41">
        <v>4.9658360311142201E-3</v>
      </c>
      <c r="V41">
        <v>0</v>
      </c>
    </row>
    <row r="42" spans="1:22" x14ac:dyDescent="0.45">
      <c r="A42">
        <v>0.36000000000000015</v>
      </c>
      <c r="B42">
        <v>0</v>
      </c>
      <c r="C42">
        <v>4.4996906678910868E-3</v>
      </c>
      <c r="D42">
        <v>8.8885840179215494E-3</v>
      </c>
      <c r="E42">
        <v>1.3058610929911707E-2</v>
      </c>
      <c r="F42">
        <v>1.6907091501762495E-2</v>
      </c>
      <c r="G42">
        <v>2.0339263369420199E-2</v>
      </c>
      <c r="H42">
        <v>2.3270615070777718E-2</v>
      </c>
      <c r="I42">
        <v>2.5628966998349094E-2</v>
      </c>
      <c r="J42">
        <v>2.7356248700756217E-2</v>
      </c>
      <c r="K42">
        <v>2.8409928769966494E-2</v>
      </c>
      <c r="L42">
        <v>2.8764062105712335E-2</v>
      </c>
      <c r="M42">
        <v>2.8409928769966494E-2</v>
      </c>
      <c r="N42">
        <v>2.735624870075621E-2</v>
      </c>
      <c r="O42">
        <v>2.5628966998349087E-2</v>
      </c>
      <c r="P42">
        <v>2.3270615070777715E-2</v>
      </c>
      <c r="Q42">
        <v>2.0339263369420196E-2</v>
      </c>
      <c r="R42">
        <v>1.6907091501762492E-2</v>
      </c>
      <c r="S42">
        <v>1.3058610929911705E-2</v>
      </c>
      <c r="T42">
        <v>8.8885840179215476E-3</v>
      </c>
      <c r="U42">
        <v>4.499690667891086E-3</v>
      </c>
      <c r="V42">
        <v>0</v>
      </c>
    </row>
    <row r="43" spans="1:22" x14ac:dyDescent="0.45">
      <c r="A43">
        <v>0.37000000000000016</v>
      </c>
      <c r="B43">
        <v>0</v>
      </c>
      <c r="C43">
        <v>4.077302589099609E-3</v>
      </c>
      <c r="D43">
        <v>8.0542084566641026E-3</v>
      </c>
      <c r="E43">
        <v>1.1832792981640177E-2</v>
      </c>
      <c r="F43">
        <v>1.5320014872619851E-2</v>
      </c>
      <c r="G43">
        <v>1.8430007153221288E-2</v>
      </c>
      <c r="H43">
        <v>2.108619149202345E-2</v>
      </c>
      <c r="I43">
        <v>2.3223163815234621E-2</v>
      </c>
      <c r="J43">
        <v>2.4788304772052808E-2</v>
      </c>
      <c r="K43">
        <v>2.5743075397716128E-2</v>
      </c>
      <c r="L43">
        <v>2.6063966070718696E-2</v>
      </c>
      <c r="M43">
        <v>2.5743075397716121E-2</v>
      </c>
      <c r="N43">
        <v>2.4788304772052801E-2</v>
      </c>
      <c r="O43">
        <v>2.3223163815234617E-2</v>
      </c>
      <c r="P43">
        <v>2.1086191492023447E-2</v>
      </c>
      <c r="Q43">
        <v>1.8430007153221285E-2</v>
      </c>
      <c r="R43">
        <v>1.5320014872619849E-2</v>
      </c>
      <c r="S43">
        <v>1.1832792981640174E-2</v>
      </c>
      <c r="T43">
        <v>8.0542084566641008E-3</v>
      </c>
      <c r="U43">
        <v>4.0773025890996082E-3</v>
      </c>
      <c r="V43">
        <v>0</v>
      </c>
    </row>
    <row r="44" spans="1:22" x14ac:dyDescent="0.45">
      <c r="A44">
        <v>0.38000000000000017</v>
      </c>
      <c r="B44">
        <v>0</v>
      </c>
      <c r="C44">
        <v>3.6945642778751023E-3</v>
      </c>
      <c r="D44">
        <v>7.2981561216730658E-3</v>
      </c>
      <c r="E44">
        <v>1.0722043140563931E-2</v>
      </c>
      <c r="F44">
        <v>1.3881917872913071E-2</v>
      </c>
      <c r="G44">
        <v>1.6699973715787058E-2</v>
      </c>
      <c r="H44">
        <v>1.9106820781743201E-2</v>
      </c>
      <c r="I44">
        <v>2.1043194508150207E-2</v>
      </c>
      <c r="J44">
        <v>2.2461414947407991E-2</v>
      </c>
      <c r="K44">
        <v>2.332656080549823E-2</v>
      </c>
      <c r="L44">
        <v>2.3617329320140268E-2</v>
      </c>
      <c r="M44">
        <v>2.3326560805498227E-2</v>
      </c>
      <c r="N44">
        <v>2.2461414947407988E-2</v>
      </c>
      <c r="O44">
        <v>2.1043194508150204E-2</v>
      </c>
      <c r="P44">
        <v>1.9106820781743195E-2</v>
      </c>
      <c r="Q44">
        <v>1.6699973715787055E-2</v>
      </c>
      <c r="R44">
        <v>1.3881917872913067E-2</v>
      </c>
      <c r="S44">
        <v>1.0722043140563929E-2</v>
      </c>
      <c r="T44">
        <v>7.2981561216730658E-3</v>
      </c>
      <c r="U44">
        <v>3.6945642778751018E-3</v>
      </c>
      <c r="V44">
        <v>0</v>
      </c>
    </row>
    <row r="45" spans="1:22" x14ac:dyDescent="0.45">
      <c r="A45">
        <v>0.39000000000000018</v>
      </c>
      <c r="B45">
        <v>0</v>
      </c>
      <c r="C45">
        <v>3.3477537918923661E-3</v>
      </c>
      <c r="D45">
        <v>6.6130747748705029E-3</v>
      </c>
      <c r="E45">
        <v>9.7155599093544549E-3</v>
      </c>
      <c r="F45">
        <v>1.2578815714775395E-2</v>
      </c>
      <c r="G45">
        <v>1.5132339330602646E-2</v>
      </c>
      <c r="H45">
        <v>1.7313254530755533E-2</v>
      </c>
      <c r="I45">
        <v>1.9067859944963721E-2</v>
      </c>
      <c r="J45">
        <v>2.0352951364727888E-2</v>
      </c>
      <c r="K45">
        <v>2.1136885574319548E-2</v>
      </c>
      <c r="L45">
        <v>2.1400359511770065E-2</v>
      </c>
      <c r="M45">
        <v>2.1136885574319548E-2</v>
      </c>
      <c r="N45">
        <v>2.0352951364727888E-2</v>
      </c>
      <c r="O45">
        <v>1.9067859944963718E-2</v>
      </c>
      <c r="P45">
        <v>1.7313254530755533E-2</v>
      </c>
      <c r="Q45">
        <v>1.5132339330602642E-2</v>
      </c>
      <c r="R45">
        <v>1.2578815714775392E-2</v>
      </c>
      <c r="S45">
        <v>9.7155599093544532E-3</v>
      </c>
      <c r="T45">
        <v>6.6130747748705011E-3</v>
      </c>
      <c r="U45">
        <v>3.3477537918923657E-3</v>
      </c>
      <c r="V45">
        <v>0</v>
      </c>
    </row>
    <row r="46" spans="1:22" x14ac:dyDescent="0.45">
      <c r="A46">
        <v>0.40000000000000019</v>
      </c>
      <c r="B46">
        <v>0</v>
      </c>
      <c r="C46">
        <v>3.0334985693023569E-3</v>
      </c>
      <c r="D46">
        <v>5.9923023362239373E-3</v>
      </c>
      <c r="E46">
        <v>8.8035557323164204E-3</v>
      </c>
      <c r="F46">
        <v>1.1398036368952896E-2</v>
      </c>
      <c r="G46">
        <v>1.3711859522271812E-2</v>
      </c>
      <c r="H46">
        <v>1.5688051187099671E-2</v>
      </c>
      <c r="I46">
        <v>1.7277950966044297E-2</v>
      </c>
      <c r="J46">
        <v>1.8442410249973229E-2</v>
      </c>
      <c r="K46">
        <v>1.9152756186697331E-2</v>
      </c>
      <c r="L46">
        <v>1.9391497701751463E-2</v>
      </c>
      <c r="M46">
        <v>1.9152756186697328E-2</v>
      </c>
      <c r="N46">
        <v>1.8442410249973222E-2</v>
      </c>
      <c r="O46">
        <v>1.7277950966044293E-2</v>
      </c>
      <c r="P46">
        <v>1.5688051187099667E-2</v>
      </c>
      <c r="Q46">
        <v>1.3711859522271811E-2</v>
      </c>
      <c r="R46">
        <v>1.1398036368952896E-2</v>
      </c>
      <c r="S46">
        <v>8.8035557323164187E-3</v>
      </c>
      <c r="T46">
        <v>5.9923023362239373E-3</v>
      </c>
      <c r="U46">
        <v>3.033498569302356E-3</v>
      </c>
      <c r="V46">
        <v>0</v>
      </c>
    </row>
    <row r="47" spans="1:22" x14ac:dyDescent="0.45">
      <c r="A47">
        <v>0.4100000000000002</v>
      </c>
      <c r="B47">
        <v>0</v>
      </c>
      <c r="C47">
        <v>2.7487426322226095E-3</v>
      </c>
      <c r="D47">
        <v>5.4298020982861215E-3</v>
      </c>
      <c r="E47">
        <v>7.9771618162098219E-3</v>
      </c>
      <c r="F47">
        <v>1.0328097335536227E-2</v>
      </c>
      <c r="G47">
        <v>1.2424720821471856E-2</v>
      </c>
      <c r="H47">
        <v>1.4215406445498562E-2</v>
      </c>
      <c r="I47">
        <v>1.5656061584607941E-2</v>
      </c>
      <c r="J47">
        <v>1.6711212528014836E-2</v>
      </c>
      <c r="K47">
        <v>1.7354877957647365E-2</v>
      </c>
      <c r="L47">
        <v>1.7571208694424877E-2</v>
      </c>
      <c r="M47">
        <v>1.7354877957647362E-2</v>
      </c>
      <c r="N47">
        <v>1.6711212528014836E-2</v>
      </c>
      <c r="O47">
        <v>1.5656061584607937E-2</v>
      </c>
      <c r="P47">
        <v>1.4215406445498558E-2</v>
      </c>
      <c r="Q47">
        <v>1.2424720821471853E-2</v>
      </c>
      <c r="R47">
        <v>1.0328097335536225E-2</v>
      </c>
      <c r="S47">
        <v>7.9771618162098202E-3</v>
      </c>
      <c r="T47">
        <v>5.4298020982861198E-3</v>
      </c>
      <c r="U47">
        <v>2.7487426322226095E-3</v>
      </c>
      <c r="V47">
        <v>0</v>
      </c>
    </row>
    <row r="48" spans="1:22" x14ac:dyDescent="0.45">
      <c r="A48">
        <v>0.42000000000000021</v>
      </c>
      <c r="B48">
        <v>0</v>
      </c>
      <c r="C48">
        <v>2.4907168688514374E-3</v>
      </c>
      <c r="D48">
        <v>4.9201040221763864E-3</v>
      </c>
      <c r="E48">
        <v>7.2283418855862798E-3</v>
      </c>
      <c r="F48">
        <v>9.3585939822816953E-3</v>
      </c>
      <c r="G48">
        <v>1.1258406435740619E-2</v>
      </c>
      <c r="H48">
        <v>1.2880999558242845E-2</v>
      </c>
      <c r="I48">
        <v>1.4186419722034539E-2</v>
      </c>
      <c r="J48">
        <v>1.5142523150242011E-2</v>
      </c>
      <c r="K48">
        <v>1.5725767403337438E-2</v>
      </c>
      <c r="L48">
        <v>1.5921791072132915E-2</v>
      </c>
      <c r="M48">
        <v>1.5725767403337438E-2</v>
      </c>
      <c r="N48">
        <v>1.5142523150242008E-2</v>
      </c>
      <c r="O48">
        <v>1.4186419722034537E-2</v>
      </c>
      <c r="P48">
        <v>1.2880999558242843E-2</v>
      </c>
      <c r="Q48">
        <v>1.1258406435740616E-2</v>
      </c>
      <c r="R48">
        <v>9.3585939822816919E-3</v>
      </c>
      <c r="S48">
        <v>7.2283418855862772E-3</v>
      </c>
      <c r="T48">
        <v>4.9201040221763855E-3</v>
      </c>
      <c r="U48">
        <v>2.4907168688514366E-3</v>
      </c>
      <c r="V48">
        <v>0</v>
      </c>
    </row>
    <row r="49" spans="1:22" x14ac:dyDescent="0.45">
      <c r="A49">
        <v>0.43000000000000022</v>
      </c>
      <c r="B49">
        <v>0</v>
      </c>
      <c r="C49">
        <v>2.2569121052140382E-3</v>
      </c>
      <c r="D49">
        <v>4.4582515441358647E-3</v>
      </c>
      <c r="E49">
        <v>6.5498140339524868E-3</v>
      </c>
      <c r="F49">
        <v>8.4800983646666894E-3</v>
      </c>
      <c r="G49">
        <v>1.0201574529809878E-2</v>
      </c>
      <c r="H49">
        <v>1.1671854072944396E-2</v>
      </c>
      <c r="I49">
        <v>1.285473383214022E-2</v>
      </c>
      <c r="J49">
        <v>1.3721087381973102E-2</v>
      </c>
      <c r="K49">
        <v>1.4249582222783573E-2</v>
      </c>
      <c r="L49">
        <v>1.4427205057617059E-2</v>
      </c>
      <c r="M49">
        <v>1.424958222278357E-2</v>
      </c>
      <c r="N49">
        <v>1.3721087381973099E-2</v>
      </c>
      <c r="O49">
        <v>1.2854733832140215E-2</v>
      </c>
      <c r="P49">
        <v>1.1671854072944392E-2</v>
      </c>
      <c r="Q49">
        <v>1.0201574529809878E-2</v>
      </c>
      <c r="R49">
        <v>8.4800983646666876E-3</v>
      </c>
      <c r="S49">
        <v>6.5498140339524859E-3</v>
      </c>
      <c r="T49">
        <v>4.4582515441358639E-3</v>
      </c>
      <c r="U49">
        <v>2.2569121052140378E-3</v>
      </c>
      <c r="V49">
        <v>0</v>
      </c>
    </row>
    <row r="50" spans="1:22" x14ac:dyDescent="0.45">
      <c r="A50">
        <v>0.44000000000000022</v>
      </c>
      <c r="B50">
        <v>0</v>
      </c>
      <c r="C50">
        <v>2.0450547046764636E-3</v>
      </c>
      <c r="D50">
        <v>4.0397533753763516E-3</v>
      </c>
      <c r="E50">
        <v>5.9349799108016875E-3</v>
      </c>
      <c r="F50">
        <v>7.6840675437540411E-3</v>
      </c>
      <c r="G50">
        <v>9.2439479318210845E-3</v>
      </c>
      <c r="H50">
        <v>1.0576211642902402E-2</v>
      </c>
      <c r="I50">
        <v>1.1648053922901414E-2</v>
      </c>
      <c r="J50">
        <v>1.2433082457643959E-2</v>
      </c>
      <c r="K50">
        <v>1.2911967239244345E-2</v>
      </c>
      <c r="L50">
        <v>1.3072916535052099E-2</v>
      </c>
      <c r="M50">
        <v>1.2911967239244345E-2</v>
      </c>
      <c r="N50">
        <v>1.2433082457643957E-2</v>
      </c>
      <c r="O50">
        <v>1.164805392290141E-2</v>
      </c>
      <c r="P50">
        <v>1.0576211642902397E-2</v>
      </c>
      <c r="Q50">
        <v>9.2439479318210793E-3</v>
      </c>
      <c r="R50">
        <v>7.6840675437540393E-3</v>
      </c>
      <c r="S50">
        <v>5.9349799108016858E-3</v>
      </c>
      <c r="T50">
        <v>4.0397533753763516E-3</v>
      </c>
      <c r="U50">
        <v>2.0450547046764636E-3</v>
      </c>
      <c r="V50">
        <v>0</v>
      </c>
    </row>
    <row r="51" spans="1:22" x14ac:dyDescent="0.45">
      <c r="A51">
        <v>0.45000000000000023</v>
      </c>
      <c r="B51">
        <v>0</v>
      </c>
      <c r="C51">
        <v>1.8530844579446779E-3</v>
      </c>
      <c r="D51">
        <v>3.6605398265000381E-3</v>
      </c>
      <c r="E51">
        <v>5.3778605558917943E-3</v>
      </c>
      <c r="F51">
        <v>6.9627605103015858E-3</v>
      </c>
      <c r="G51">
        <v>8.3762141928704591E-3</v>
      </c>
      <c r="H51">
        <v>9.583417682949744E-3</v>
      </c>
      <c r="I51">
        <v>1.0554645624135005E-2</v>
      </c>
      <c r="J51">
        <v>1.1265983161193528E-2</v>
      </c>
      <c r="K51">
        <v>1.1699914803168992E-2</v>
      </c>
      <c r="L51">
        <v>1.1845755712899409E-2</v>
      </c>
      <c r="M51">
        <v>1.1699914803168988E-2</v>
      </c>
      <c r="N51">
        <v>1.1265983161193524E-2</v>
      </c>
      <c r="O51">
        <v>1.0554645624135002E-2</v>
      </c>
      <c r="P51">
        <v>9.5834176829497422E-3</v>
      </c>
      <c r="Q51">
        <v>8.3762141928704573E-3</v>
      </c>
      <c r="R51">
        <v>6.9627605103015824E-3</v>
      </c>
      <c r="S51">
        <v>5.3778605558917935E-3</v>
      </c>
      <c r="T51">
        <v>3.6605398265000372E-3</v>
      </c>
      <c r="U51">
        <v>1.8530844579446775E-3</v>
      </c>
      <c r="V51">
        <v>0</v>
      </c>
    </row>
    <row r="52" spans="1:22" x14ac:dyDescent="0.45">
      <c r="A52">
        <v>0.46000000000000024</v>
      </c>
      <c r="B52">
        <v>0</v>
      </c>
      <c r="C52">
        <v>1.6791345485398061E-3</v>
      </c>
      <c r="D52">
        <v>3.3169232317664943E-3</v>
      </c>
      <c r="E52">
        <v>4.8730382567900143E-3</v>
      </c>
      <c r="F52">
        <v>6.3091629072446077E-3</v>
      </c>
      <c r="G52">
        <v>7.5899350280116303E-3</v>
      </c>
      <c r="H52">
        <v>8.6838177588388268E-3</v>
      </c>
      <c r="I52">
        <v>9.5638760765045863E-3</v>
      </c>
      <c r="J52">
        <v>1.0208440024481874E-2</v>
      </c>
      <c r="K52">
        <v>1.0601638299186394E-2</v>
      </c>
      <c r="L52">
        <v>1.0733789054144663E-2</v>
      </c>
      <c r="M52">
        <v>1.0601638299186394E-2</v>
      </c>
      <c r="N52">
        <v>1.0208440024481874E-2</v>
      </c>
      <c r="O52">
        <v>9.5638760765045863E-3</v>
      </c>
      <c r="P52">
        <v>8.683817758838825E-3</v>
      </c>
      <c r="Q52">
        <v>7.5899350280116285E-3</v>
      </c>
      <c r="R52">
        <v>6.3091629072446077E-3</v>
      </c>
      <c r="S52">
        <v>4.8730382567900125E-3</v>
      </c>
      <c r="T52">
        <v>3.3169232317664934E-3</v>
      </c>
      <c r="U52">
        <v>1.6791345485398061E-3</v>
      </c>
      <c r="V52">
        <v>0</v>
      </c>
    </row>
    <row r="53" spans="1:22" x14ac:dyDescent="0.45">
      <c r="A53">
        <v>0.47000000000000025</v>
      </c>
      <c r="B53">
        <v>0</v>
      </c>
      <c r="C53">
        <v>1.521513398923641E-3</v>
      </c>
      <c r="D53">
        <v>3.005562088352317E-3</v>
      </c>
      <c r="E53">
        <v>4.4156038642770724E-3</v>
      </c>
      <c r="F53">
        <v>5.7169188185142838E-3</v>
      </c>
      <c r="G53">
        <v>6.8774642580739006E-3</v>
      </c>
      <c r="H53">
        <v>7.8686637026044795E-3</v>
      </c>
      <c r="I53">
        <v>8.6661105321793191E-3</v>
      </c>
      <c r="J53">
        <v>9.2501689592799988E-3</v>
      </c>
      <c r="K53">
        <v>9.6064575270525081E-3</v>
      </c>
      <c r="L53">
        <v>9.7262032285043258E-3</v>
      </c>
      <c r="M53">
        <v>9.6064575270525081E-3</v>
      </c>
      <c r="N53">
        <v>9.2501689592799988E-3</v>
      </c>
      <c r="O53">
        <v>8.6661105321793191E-3</v>
      </c>
      <c r="P53">
        <v>7.8686637026044795E-3</v>
      </c>
      <c r="Q53">
        <v>6.8774642580739006E-3</v>
      </c>
      <c r="R53">
        <v>5.716918818514282E-3</v>
      </c>
      <c r="S53">
        <v>4.4156038642770724E-3</v>
      </c>
      <c r="T53">
        <v>3.0055620883523166E-3</v>
      </c>
      <c r="U53">
        <v>1.5215133989236404E-3</v>
      </c>
      <c r="V53">
        <v>0</v>
      </c>
    </row>
    <row r="54" spans="1:22" x14ac:dyDescent="0.45">
      <c r="A54">
        <v>0.48000000000000026</v>
      </c>
      <c r="B54">
        <v>0</v>
      </c>
      <c r="C54">
        <v>1.37868822073688E-3</v>
      </c>
      <c r="D54">
        <v>2.723428561875344E-3</v>
      </c>
      <c r="E54">
        <v>4.0011090532792422E-3</v>
      </c>
      <c r="F54">
        <v>5.1802689608717676E-3</v>
      </c>
      <c r="G54">
        <v>6.2318734543206303E-3</v>
      </c>
      <c r="H54">
        <v>7.130028540921895E-3</v>
      </c>
      <c r="I54">
        <v>7.8526186616376063E-3</v>
      </c>
      <c r="J54">
        <v>8.3818512495566211E-3</v>
      </c>
      <c r="K54">
        <v>8.7046948419421139E-3</v>
      </c>
      <c r="L54">
        <v>8.8131999580931021E-3</v>
      </c>
      <c r="M54">
        <v>8.7046948419421157E-3</v>
      </c>
      <c r="N54">
        <v>8.3818512495566211E-3</v>
      </c>
      <c r="O54">
        <v>7.8526186616376063E-3</v>
      </c>
      <c r="P54">
        <v>7.1300285409218959E-3</v>
      </c>
      <c r="Q54">
        <v>6.2318734543206303E-3</v>
      </c>
      <c r="R54">
        <v>5.1802689608717685E-3</v>
      </c>
      <c r="S54">
        <v>4.0011090532792414E-3</v>
      </c>
      <c r="T54">
        <v>2.7234285618753444E-3</v>
      </c>
      <c r="U54">
        <v>1.3786882207368803E-3</v>
      </c>
      <c r="V54">
        <v>0</v>
      </c>
    </row>
    <row r="55" spans="1:22" x14ac:dyDescent="0.45">
      <c r="A55">
        <v>0.49000000000000027</v>
      </c>
      <c r="B55">
        <v>0</v>
      </c>
      <c r="C55">
        <v>1.2492701091842422E-3</v>
      </c>
      <c r="D55">
        <v>2.4677790421905811E-3</v>
      </c>
      <c r="E55">
        <v>3.6255230650891041E-3</v>
      </c>
      <c r="F55">
        <v>4.6939946777039302E-3</v>
      </c>
      <c r="G55">
        <v>5.6468845628785003E-3</v>
      </c>
      <c r="H55">
        <v>6.4607294091796027E-3</v>
      </c>
      <c r="I55">
        <v>7.1154896554951105E-3</v>
      </c>
      <c r="J55">
        <v>7.5950429315360659E-3</v>
      </c>
      <c r="K55">
        <v>7.8875810441002645E-3</v>
      </c>
      <c r="L55">
        <v>7.9859007339780422E-3</v>
      </c>
      <c r="M55">
        <v>7.8875810441002645E-3</v>
      </c>
      <c r="N55">
        <v>7.5950429315360668E-3</v>
      </c>
      <c r="O55">
        <v>7.1154896554951105E-3</v>
      </c>
      <c r="P55">
        <v>6.4607294091796018E-3</v>
      </c>
      <c r="Q55">
        <v>5.6468845628785003E-3</v>
      </c>
      <c r="R55">
        <v>4.6939946777039302E-3</v>
      </c>
      <c r="S55">
        <v>3.625523065089105E-3</v>
      </c>
      <c r="T55">
        <v>2.4677790421905811E-3</v>
      </c>
      <c r="U55">
        <v>1.2492701091842422E-3</v>
      </c>
      <c r="V55">
        <v>0</v>
      </c>
    </row>
    <row r="56" spans="1:22" x14ac:dyDescent="0.45">
      <c r="A56">
        <v>0.50000000000000022</v>
      </c>
      <c r="B56">
        <v>0</v>
      </c>
      <c r="C56">
        <v>1.1320005366166541E-3</v>
      </c>
      <c r="D56">
        <v>2.2361274631274171E-3</v>
      </c>
      <c r="E56">
        <v>3.2851935102144137E-3</v>
      </c>
      <c r="F56">
        <v>4.2533671901477613E-3</v>
      </c>
      <c r="G56">
        <v>5.1168088537432797E-3</v>
      </c>
      <c r="H56">
        <v>5.8542577016446554E-3</v>
      </c>
      <c r="I56">
        <v>6.4475552957641499E-3</v>
      </c>
      <c r="J56">
        <v>6.8820926802927156E-3</v>
      </c>
      <c r="K56">
        <v>7.1471701026763618E-3</v>
      </c>
      <c r="L56">
        <v>7.2362604770344757E-3</v>
      </c>
      <c r="M56">
        <v>7.1471701026763609E-3</v>
      </c>
      <c r="N56">
        <v>6.8820926802927139E-3</v>
      </c>
      <c r="O56">
        <v>6.4475552957641491E-3</v>
      </c>
      <c r="P56">
        <v>5.8542577016446554E-3</v>
      </c>
      <c r="Q56">
        <v>5.1168088537432797E-3</v>
      </c>
      <c r="R56">
        <v>4.2533671901477613E-3</v>
      </c>
      <c r="S56">
        <v>3.2851935102144129E-3</v>
      </c>
      <c r="T56">
        <v>2.2361274631274171E-3</v>
      </c>
      <c r="U56">
        <v>1.1320005366166541E-3</v>
      </c>
      <c r="V56">
        <v>0</v>
      </c>
    </row>
    <row r="57" spans="1:22" x14ac:dyDescent="0.45">
      <c r="A57">
        <v>0.51000000000000023</v>
      </c>
      <c r="B57">
        <v>0</v>
      </c>
      <c r="C57">
        <v>1.0257391139672329E-3</v>
      </c>
      <c r="D57">
        <v>2.0262211267156461E-3</v>
      </c>
      <c r="E57">
        <v>2.9768108506819406E-3</v>
      </c>
      <c r="F57">
        <v>3.8541016120356474E-3</v>
      </c>
      <c r="G57">
        <v>4.6364916006711261E-3</v>
      </c>
      <c r="H57">
        <v>5.3047157784646701E-3</v>
      </c>
      <c r="I57">
        <v>5.8423202484501023E-3</v>
      </c>
      <c r="J57">
        <v>6.2360674043694386E-3</v>
      </c>
      <c r="K57">
        <v>6.4762618844720551E-3</v>
      </c>
      <c r="L57">
        <v>6.5569893034980471E-3</v>
      </c>
      <c r="M57">
        <v>6.4762618844720543E-3</v>
      </c>
      <c r="N57">
        <v>6.2360674043694386E-3</v>
      </c>
      <c r="O57">
        <v>5.8423202484501023E-3</v>
      </c>
      <c r="P57">
        <v>5.3047157784646701E-3</v>
      </c>
      <c r="Q57">
        <v>4.6364916006711261E-3</v>
      </c>
      <c r="R57">
        <v>3.8541016120356474E-3</v>
      </c>
      <c r="S57">
        <v>2.9768108506819414E-3</v>
      </c>
      <c r="T57">
        <v>2.0262211267156466E-3</v>
      </c>
      <c r="U57">
        <v>1.0257391139672329E-3</v>
      </c>
      <c r="V57">
        <v>0</v>
      </c>
    </row>
    <row r="58" spans="1:22" x14ac:dyDescent="0.45">
      <c r="A58">
        <v>0.52000000000000024</v>
      </c>
      <c r="B58">
        <v>0</v>
      </c>
      <c r="C58">
        <v>9.2945250102702552E-4</v>
      </c>
      <c r="D58">
        <v>1.8360187968027668E-3</v>
      </c>
      <c r="E58">
        <v>2.6973762164041871E-3</v>
      </c>
      <c r="F58">
        <v>3.4923152814793175E-3</v>
      </c>
      <c r="G58">
        <v>4.2012619539945105E-3</v>
      </c>
      <c r="H58">
        <v>4.8067596140133305E-3</v>
      </c>
      <c r="I58">
        <v>5.2938988996145912E-3</v>
      </c>
      <c r="J58">
        <v>5.6506848248641921E-3</v>
      </c>
      <c r="K58">
        <v>5.8683321361778888E-3</v>
      </c>
      <c r="L58">
        <v>5.9414816344211269E-3</v>
      </c>
      <c r="M58">
        <v>5.8683321361778897E-3</v>
      </c>
      <c r="N58">
        <v>5.6506848248641921E-3</v>
      </c>
      <c r="O58">
        <v>5.2938988996145912E-3</v>
      </c>
      <c r="P58">
        <v>4.8067596140133305E-3</v>
      </c>
      <c r="Q58">
        <v>4.2012619539945114E-3</v>
      </c>
      <c r="R58">
        <v>3.4923152814793183E-3</v>
      </c>
      <c r="S58">
        <v>2.6973762164041871E-3</v>
      </c>
      <c r="T58">
        <v>1.836018796802767E-3</v>
      </c>
      <c r="U58">
        <v>9.2945250102702574E-4</v>
      </c>
      <c r="V58">
        <v>0</v>
      </c>
    </row>
    <row r="59" spans="1:22" x14ac:dyDescent="0.45">
      <c r="A59">
        <v>0.53000000000000025</v>
      </c>
      <c r="B59">
        <v>0</v>
      </c>
      <c r="C59">
        <v>8.4220435771837927E-4</v>
      </c>
      <c r="D59">
        <v>1.6636708490337195E-3</v>
      </c>
      <c r="E59">
        <v>2.4441722426388575E-3</v>
      </c>
      <c r="F59">
        <v>3.1644900038876197E-3</v>
      </c>
      <c r="G59">
        <v>3.8068875189004705E-3</v>
      </c>
      <c r="H59">
        <v>4.355546828862673E-3</v>
      </c>
      <c r="I59">
        <v>4.7969581206671061E-3</v>
      </c>
      <c r="J59">
        <v>5.1202523833494551E-3</v>
      </c>
      <c r="K59">
        <v>5.3174690392103399E-3</v>
      </c>
      <c r="L59">
        <v>5.3837519596579061E-3</v>
      </c>
      <c r="M59">
        <v>5.3174690392103381E-3</v>
      </c>
      <c r="N59">
        <v>5.1202523833494551E-3</v>
      </c>
      <c r="O59">
        <v>4.7969581206671053E-3</v>
      </c>
      <c r="P59">
        <v>4.3555468288626721E-3</v>
      </c>
      <c r="Q59">
        <v>3.8068875189004692E-3</v>
      </c>
      <c r="R59">
        <v>3.1644900038876192E-3</v>
      </c>
      <c r="S59">
        <v>2.4441722426388575E-3</v>
      </c>
      <c r="T59">
        <v>1.6636708490337195E-3</v>
      </c>
      <c r="U59">
        <v>8.4220435771837916E-4</v>
      </c>
      <c r="V59">
        <v>0</v>
      </c>
    </row>
    <row r="60" spans="1:22" x14ac:dyDescent="0.45">
      <c r="A60">
        <v>0.54000000000000026</v>
      </c>
      <c r="B60">
        <v>0</v>
      </c>
      <c r="C60">
        <v>7.6314623864700681E-4</v>
      </c>
      <c r="D60">
        <v>1.5075012841613664E-3</v>
      </c>
      <c r="E60">
        <v>2.2147366449497513E-3</v>
      </c>
      <c r="F60">
        <v>2.8674378392499582E-3</v>
      </c>
      <c r="G60">
        <v>3.449533197467246E-3</v>
      </c>
      <c r="H60">
        <v>3.9466896000185702E-3</v>
      </c>
      <c r="I60">
        <v>4.346665406305612E-3</v>
      </c>
      <c r="J60">
        <v>4.6396118845339904E-3</v>
      </c>
      <c r="K60">
        <v>4.8183157201761003E-3</v>
      </c>
      <c r="L60">
        <v>4.8783766317144085E-3</v>
      </c>
      <c r="M60">
        <v>4.8183157201761011E-3</v>
      </c>
      <c r="N60">
        <v>4.6396118845339895E-3</v>
      </c>
      <c r="O60">
        <v>4.346665406305612E-3</v>
      </c>
      <c r="P60">
        <v>3.9466896000185702E-3</v>
      </c>
      <c r="Q60">
        <v>3.4495331974672464E-3</v>
      </c>
      <c r="R60">
        <v>2.8674378392499582E-3</v>
      </c>
      <c r="S60">
        <v>2.2147366449497509E-3</v>
      </c>
      <c r="T60">
        <v>1.5075012841613662E-3</v>
      </c>
      <c r="U60">
        <v>7.6314623864700681E-4</v>
      </c>
      <c r="V60">
        <v>0</v>
      </c>
    </row>
    <row r="61" spans="1:22" x14ac:dyDescent="0.45">
      <c r="A61">
        <v>0.55000000000000027</v>
      </c>
      <c r="B61">
        <v>0</v>
      </c>
      <c r="C61">
        <v>6.9150934238672941E-4</v>
      </c>
      <c r="D61">
        <v>1.3659914297759672E-3</v>
      </c>
      <c r="E61">
        <v>2.00683827469848E-3</v>
      </c>
      <c r="F61">
        <v>2.5982701009835346E-3</v>
      </c>
      <c r="G61">
        <v>3.125723894218297E-3</v>
      </c>
      <c r="H61">
        <v>3.5762119914945472E-3</v>
      </c>
      <c r="I61">
        <v>3.9386418807730687E-3</v>
      </c>
      <c r="J61">
        <v>4.2040893353439811E-3</v>
      </c>
      <c r="K61">
        <v>4.3660181579061562E-3</v>
      </c>
      <c r="L61">
        <v>4.4204411234371604E-3</v>
      </c>
      <c r="M61">
        <v>4.3660181579061553E-3</v>
      </c>
      <c r="N61">
        <v>4.2040893353439811E-3</v>
      </c>
      <c r="O61">
        <v>3.9386418807730679E-3</v>
      </c>
      <c r="P61">
        <v>3.5762119914945472E-3</v>
      </c>
      <c r="Q61">
        <v>3.1257238942182962E-3</v>
      </c>
      <c r="R61">
        <v>2.5982701009835346E-3</v>
      </c>
      <c r="S61">
        <v>2.00683827469848E-3</v>
      </c>
      <c r="T61">
        <v>1.3659914297759672E-3</v>
      </c>
      <c r="U61">
        <v>6.915093423867293E-4</v>
      </c>
      <c r="V61">
        <v>0</v>
      </c>
    </row>
    <row r="62" spans="1:22" x14ac:dyDescent="0.45">
      <c r="A62">
        <v>0.56000000000000028</v>
      </c>
      <c r="B62">
        <v>0</v>
      </c>
      <c r="C62">
        <v>6.2659703526274119E-4</v>
      </c>
      <c r="D62">
        <v>1.23776517196098E-3</v>
      </c>
      <c r="E62">
        <v>1.8184554222184499E-3</v>
      </c>
      <c r="F62">
        <v>2.3543692648733626E-3</v>
      </c>
      <c r="G62">
        <v>2.8323107225234814E-3</v>
      </c>
      <c r="H62">
        <v>3.240511290284704E-3</v>
      </c>
      <c r="I62">
        <v>3.5689197154387337E-3</v>
      </c>
      <c r="J62">
        <v>3.8094494926332045E-3</v>
      </c>
      <c r="K62">
        <v>3.9561779804810245E-3</v>
      </c>
      <c r="L62">
        <v>4.0054922366474476E-3</v>
      </c>
      <c r="M62">
        <v>3.9561779804810245E-3</v>
      </c>
      <c r="N62">
        <v>3.8094494926332037E-3</v>
      </c>
      <c r="O62">
        <v>3.5689197154387337E-3</v>
      </c>
      <c r="P62">
        <v>3.2405112902847036E-3</v>
      </c>
      <c r="Q62">
        <v>2.8323107225234814E-3</v>
      </c>
      <c r="R62">
        <v>2.3543692648733622E-3</v>
      </c>
      <c r="S62">
        <v>1.8184554222184495E-3</v>
      </c>
      <c r="T62">
        <v>1.2377651719609798E-3</v>
      </c>
      <c r="U62">
        <v>6.2659703526274119E-4</v>
      </c>
      <c r="V62">
        <v>0</v>
      </c>
    </row>
    <row r="63" spans="1:22" x14ac:dyDescent="0.45">
      <c r="A63">
        <v>0.57000000000000028</v>
      </c>
      <c r="B63">
        <v>0</v>
      </c>
      <c r="C63">
        <v>5.677780769308546E-4</v>
      </c>
      <c r="D63">
        <v>1.1215755732602683E-3</v>
      </c>
      <c r="E63">
        <v>1.6477561566800949E-3</v>
      </c>
      <c r="F63">
        <v>2.133363514933301E-3</v>
      </c>
      <c r="G63">
        <v>2.5664403832212704E-3</v>
      </c>
      <c r="H63">
        <v>2.93632297174703E-3</v>
      </c>
      <c r="I63">
        <v>3.2339035436111455E-3</v>
      </c>
      <c r="J63">
        <v>3.4518546775210253E-3</v>
      </c>
      <c r="K63">
        <v>3.5848096932214663E-3</v>
      </c>
      <c r="L63">
        <v>3.6294947969735241E-3</v>
      </c>
      <c r="M63">
        <v>3.5848096932214659E-3</v>
      </c>
      <c r="N63">
        <v>3.4518546775210257E-3</v>
      </c>
      <c r="O63">
        <v>3.2339035436111455E-3</v>
      </c>
      <c r="P63">
        <v>2.9363229717470304E-3</v>
      </c>
      <c r="Q63">
        <v>2.5664403832212704E-3</v>
      </c>
      <c r="R63">
        <v>2.133363514933301E-3</v>
      </c>
      <c r="S63">
        <v>1.6477561566800947E-3</v>
      </c>
      <c r="T63">
        <v>1.1215755732602681E-3</v>
      </c>
      <c r="U63">
        <v>5.6777807693085449E-4</v>
      </c>
      <c r="V63">
        <v>0</v>
      </c>
    </row>
    <row r="64" spans="1:22" x14ac:dyDescent="0.45">
      <c r="A64">
        <v>0.58000000000000029</v>
      </c>
      <c r="B64">
        <v>0</v>
      </c>
      <c r="C64">
        <v>5.1448048187480503E-4</v>
      </c>
      <c r="D64">
        <v>1.0162927468230262E-3</v>
      </c>
      <c r="E64">
        <v>1.4930805114622132E-3</v>
      </c>
      <c r="F64">
        <v>1.9331036786590797E-3</v>
      </c>
      <c r="G64">
        <v>2.3255274176840718E-3</v>
      </c>
      <c r="H64">
        <v>2.6606889537026746E-3</v>
      </c>
      <c r="I64">
        <v>2.9303354973607434E-3</v>
      </c>
      <c r="J64">
        <v>3.1278274558478461E-3</v>
      </c>
      <c r="K64">
        <v>3.2483019217077972E-3</v>
      </c>
      <c r="L64">
        <v>3.2887924137592964E-3</v>
      </c>
      <c r="M64">
        <v>3.2483019217077972E-3</v>
      </c>
      <c r="N64">
        <v>3.1278274558478453E-3</v>
      </c>
      <c r="O64">
        <v>2.9303354973607429E-3</v>
      </c>
      <c r="P64">
        <v>2.6606889537026746E-3</v>
      </c>
      <c r="Q64">
        <v>2.3255274176840722E-3</v>
      </c>
      <c r="R64">
        <v>1.9331036786590799E-3</v>
      </c>
      <c r="S64">
        <v>1.4930805114622134E-3</v>
      </c>
      <c r="T64">
        <v>1.0162927468230262E-3</v>
      </c>
      <c r="U64">
        <v>5.1448048187480503E-4</v>
      </c>
      <c r="V64">
        <v>0</v>
      </c>
    </row>
    <row r="65" spans="1:22" x14ac:dyDescent="0.45">
      <c r="A65">
        <v>0.5900000000000003</v>
      </c>
      <c r="B65">
        <v>0</v>
      </c>
      <c r="C65">
        <v>4.6618595712769365E-4</v>
      </c>
      <c r="D65">
        <v>9.2089286880841538E-4</v>
      </c>
      <c r="E65">
        <v>1.3529243417908657E-3</v>
      </c>
      <c r="F65">
        <v>1.7516423273799629E-3</v>
      </c>
      <c r="G65">
        <v>2.1072290655013756E-3</v>
      </c>
      <c r="H65">
        <v>2.4109288305378292E-3</v>
      </c>
      <c r="I65">
        <v>2.6552635263523945E-3</v>
      </c>
      <c r="J65">
        <v>2.8342168218337509E-3</v>
      </c>
      <c r="K65">
        <v>2.9433822929352104E-3</v>
      </c>
      <c r="L65">
        <v>2.9800719234588284E-3</v>
      </c>
      <c r="M65">
        <v>2.9433822929352104E-3</v>
      </c>
      <c r="N65">
        <v>2.8342168218337509E-3</v>
      </c>
      <c r="O65">
        <v>2.6552635263523945E-3</v>
      </c>
      <c r="P65">
        <v>2.4109288305378292E-3</v>
      </c>
      <c r="Q65">
        <v>2.1072290655013756E-3</v>
      </c>
      <c r="R65">
        <v>1.7516423273799631E-3</v>
      </c>
      <c r="S65">
        <v>1.3529243417908659E-3</v>
      </c>
      <c r="T65">
        <v>9.208928688084156E-4</v>
      </c>
      <c r="U65">
        <v>4.6618595712769371E-4</v>
      </c>
      <c r="V65">
        <v>0</v>
      </c>
    </row>
    <row r="66" spans="1:22" x14ac:dyDescent="0.45">
      <c r="A66">
        <v>0.60000000000000031</v>
      </c>
      <c r="B66">
        <v>0</v>
      </c>
      <c r="C66">
        <v>4.2242486212712958E-4</v>
      </c>
      <c r="D66">
        <v>8.3444822220094905E-4</v>
      </c>
      <c r="E66">
        <v>1.2259246976693066E-3</v>
      </c>
      <c r="F66">
        <v>1.5872148384702377E-3</v>
      </c>
      <c r="G66">
        <v>1.9094224822839903E-3</v>
      </c>
      <c r="H66">
        <v>2.1846138075740096E-3</v>
      </c>
      <c r="I66">
        <v>2.406012690604007E-3</v>
      </c>
      <c r="J66">
        <v>2.568167556093019E-3</v>
      </c>
      <c r="K66">
        <v>2.6670856130915615E-3</v>
      </c>
      <c r="L66">
        <v>2.7003311707461206E-3</v>
      </c>
      <c r="M66">
        <v>2.6670856130915615E-3</v>
      </c>
      <c r="N66">
        <v>2.5681675560930185E-3</v>
      </c>
      <c r="O66">
        <v>2.4060126906040062E-3</v>
      </c>
      <c r="P66">
        <v>2.1846138075740096E-3</v>
      </c>
      <c r="Q66">
        <v>1.9094224822839906E-3</v>
      </c>
      <c r="R66">
        <v>1.5872148384702377E-3</v>
      </c>
      <c r="S66">
        <v>1.2259246976693066E-3</v>
      </c>
      <c r="T66">
        <v>8.3444822220094916E-4</v>
      </c>
      <c r="U66">
        <v>4.2242486212712969E-4</v>
      </c>
      <c r="V66">
        <v>0</v>
      </c>
    </row>
    <row r="67" spans="1:22" x14ac:dyDescent="0.45">
      <c r="A67">
        <v>0.61000000000000032</v>
      </c>
      <c r="B67">
        <v>0</v>
      </c>
      <c r="C67">
        <v>3.8277164169114397E-4</v>
      </c>
      <c r="D67">
        <v>7.5611817521760514E-4</v>
      </c>
      <c r="E67">
        <v>1.1108465698578562E-3</v>
      </c>
      <c r="F67">
        <v>1.4382222352598082E-3</v>
      </c>
      <c r="G67">
        <v>1.7301840960437236E-3</v>
      </c>
      <c r="H67">
        <v>1.9795430822312386E-3</v>
      </c>
      <c r="I67">
        <v>2.1801591480073894E-3</v>
      </c>
      <c r="J67">
        <v>2.327092460026217E-3</v>
      </c>
      <c r="K67">
        <v>2.4167250325021123E-3</v>
      </c>
      <c r="L67">
        <v>2.4468498140272667E-3</v>
      </c>
      <c r="M67">
        <v>2.4167250325021123E-3</v>
      </c>
      <c r="N67">
        <v>2.327092460026217E-3</v>
      </c>
      <c r="O67">
        <v>2.1801591480073894E-3</v>
      </c>
      <c r="P67">
        <v>1.9795430822312377E-3</v>
      </c>
      <c r="Q67">
        <v>1.730184096043723E-3</v>
      </c>
      <c r="R67">
        <v>1.438222235259808E-3</v>
      </c>
      <c r="S67">
        <v>1.110846569857856E-3</v>
      </c>
      <c r="T67">
        <v>7.5611817521760503E-4</v>
      </c>
      <c r="U67">
        <v>3.8277164169114386E-4</v>
      </c>
      <c r="V67">
        <v>0</v>
      </c>
    </row>
    <row r="68" spans="1:22" x14ac:dyDescent="0.45">
      <c r="A68">
        <v>0.62000000000000033</v>
      </c>
      <c r="B68">
        <v>0</v>
      </c>
      <c r="C68">
        <v>3.4684068770279836E-4</v>
      </c>
      <c r="D68">
        <v>6.8514100657610663E-4</v>
      </c>
      <c r="E68">
        <v>1.0065708800148759E-3</v>
      </c>
      <c r="F68">
        <v>1.3032156377704538E-3</v>
      </c>
      <c r="G68">
        <v>1.5677709013993911E-3</v>
      </c>
      <c r="H68">
        <v>1.7937224423025624E-3</v>
      </c>
      <c r="I68">
        <v>1.9755065836527595E-3</v>
      </c>
      <c r="J68">
        <v>2.1086471965829651E-3</v>
      </c>
      <c r="K68">
        <v>2.1898659173344771E-3</v>
      </c>
      <c r="L68">
        <v>2.2171628714529115E-3</v>
      </c>
      <c r="M68">
        <v>2.1898659173344766E-3</v>
      </c>
      <c r="N68">
        <v>2.1086471965829651E-3</v>
      </c>
      <c r="O68">
        <v>1.9755065836527595E-3</v>
      </c>
      <c r="P68">
        <v>1.7937224423025628E-3</v>
      </c>
      <c r="Q68">
        <v>1.5677709013993911E-3</v>
      </c>
      <c r="R68">
        <v>1.3032156377704536E-3</v>
      </c>
      <c r="S68">
        <v>1.0065708800148757E-3</v>
      </c>
      <c r="T68">
        <v>6.8514100657610663E-4</v>
      </c>
      <c r="U68">
        <v>3.4684068770279836E-4</v>
      </c>
      <c r="V68">
        <v>0</v>
      </c>
    </row>
    <row r="69" spans="1:22" x14ac:dyDescent="0.45">
      <c r="A69">
        <v>0.63000000000000034</v>
      </c>
      <c r="B69">
        <v>0</v>
      </c>
      <c r="C69">
        <v>3.1428258926040873E-4</v>
      </c>
      <c r="D69">
        <v>6.2082649812911261E-4</v>
      </c>
      <c r="E69">
        <v>9.1208359820885859E-4</v>
      </c>
      <c r="F69">
        <v>1.180882173068787E-3</v>
      </c>
      <c r="G69">
        <v>1.4206035097045226E-3</v>
      </c>
      <c r="H69">
        <v>1.6253448732185898E-3</v>
      </c>
      <c r="I69">
        <v>1.7900648517436446E-3</v>
      </c>
      <c r="J69">
        <v>1.9107074927341332E-3</v>
      </c>
      <c r="K69">
        <v>1.9843021739788993E-3</v>
      </c>
      <c r="L69">
        <v>2.0090367501789542E-3</v>
      </c>
      <c r="M69">
        <v>1.9843021739788997E-3</v>
      </c>
      <c r="N69">
        <v>1.9107074927341332E-3</v>
      </c>
      <c r="O69">
        <v>1.7900648517436444E-3</v>
      </c>
      <c r="P69">
        <v>1.6253448732185894E-3</v>
      </c>
      <c r="Q69">
        <v>1.4206035097045226E-3</v>
      </c>
      <c r="R69">
        <v>1.1808821730687872E-3</v>
      </c>
      <c r="S69">
        <v>9.120835982088587E-4</v>
      </c>
      <c r="T69">
        <v>6.2082649812911261E-4</v>
      </c>
      <c r="U69">
        <v>3.1428258926040873E-4</v>
      </c>
      <c r="V69">
        <v>0</v>
      </c>
    </row>
    <row r="70" spans="1:22" x14ac:dyDescent="0.45">
      <c r="A70">
        <v>0.64000000000000035</v>
      </c>
      <c r="B70">
        <v>0</v>
      </c>
      <c r="C70">
        <v>2.8478073482792783E-4</v>
      </c>
      <c r="D70">
        <v>5.6254922283131999E-4</v>
      </c>
      <c r="E70">
        <v>8.2646588197477378E-4</v>
      </c>
      <c r="F70">
        <v>1.0700322082210026E-3</v>
      </c>
      <c r="G70">
        <v>1.287250790267532E-3</v>
      </c>
      <c r="H70">
        <v>1.4727729857172342E-3</v>
      </c>
      <c r="I70">
        <v>1.622030622405271E-3</v>
      </c>
      <c r="J70">
        <v>1.7313484819586869E-3</v>
      </c>
      <c r="K70">
        <v>1.7980347958701016E-3</v>
      </c>
      <c r="L70">
        <v>1.8204475257718282E-3</v>
      </c>
      <c r="M70">
        <v>1.7980347958701012E-3</v>
      </c>
      <c r="N70">
        <v>1.7313484819586867E-3</v>
      </c>
      <c r="O70">
        <v>1.6220306224052708E-3</v>
      </c>
      <c r="P70">
        <v>1.4727729857172342E-3</v>
      </c>
      <c r="Q70">
        <v>1.2872507902675317E-3</v>
      </c>
      <c r="R70">
        <v>1.0700322082210023E-3</v>
      </c>
      <c r="S70">
        <v>8.2646588197477378E-4</v>
      </c>
      <c r="T70">
        <v>5.625492228313201E-4</v>
      </c>
      <c r="U70">
        <v>2.8478073482792788E-4</v>
      </c>
      <c r="V70">
        <v>0</v>
      </c>
    </row>
    <row r="71" spans="1:22" x14ac:dyDescent="0.45">
      <c r="A71">
        <v>0.65000000000000036</v>
      </c>
      <c r="B71">
        <v>0</v>
      </c>
      <c r="C71">
        <v>2.580482333430713E-4</v>
      </c>
      <c r="D71">
        <v>5.0974246276824992E-4</v>
      </c>
      <c r="E71">
        <v>7.4888514102183193E-4</v>
      </c>
      <c r="F71">
        <v>9.695877816961677E-4</v>
      </c>
      <c r="G71">
        <v>1.1664159533077852E-3</v>
      </c>
      <c r="H71">
        <v>1.3345230930363562E-3</v>
      </c>
      <c r="I71">
        <v>1.4697698451861534E-3</v>
      </c>
      <c r="J71">
        <v>1.5688259858610124E-3</v>
      </c>
      <c r="K71">
        <v>1.6292524241290351E-3</v>
      </c>
      <c r="L71">
        <v>1.6495612605362123E-3</v>
      </c>
      <c r="M71">
        <v>1.6292524241290351E-3</v>
      </c>
      <c r="N71">
        <v>1.568825985861012E-3</v>
      </c>
      <c r="O71">
        <v>1.4697698451861529E-3</v>
      </c>
      <c r="P71">
        <v>1.3345230930363557E-3</v>
      </c>
      <c r="Q71">
        <v>1.1664159533077848E-3</v>
      </c>
      <c r="R71">
        <v>9.6958778169616748E-4</v>
      </c>
      <c r="S71">
        <v>7.4888514102183171E-4</v>
      </c>
      <c r="T71">
        <v>5.0974246276824981E-4</v>
      </c>
      <c r="U71">
        <v>2.5804823334307124E-4</v>
      </c>
      <c r="V71">
        <v>0</v>
      </c>
    </row>
    <row r="72" spans="1:22" x14ac:dyDescent="0.45">
      <c r="A72">
        <v>0.66000000000000036</v>
      </c>
      <c r="B72">
        <v>0</v>
      </c>
      <c r="C72">
        <v>2.3382512434246987E-4</v>
      </c>
      <c r="D72">
        <v>4.6189269810253166E-4</v>
      </c>
      <c r="E72">
        <v>6.7858694070133097E-4</v>
      </c>
      <c r="F72">
        <v>8.7857212071912566E-4</v>
      </c>
      <c r="G72">
        <v>1.0569239393111174E-3</v>
      </c>
      <c r="H72">
        <v>1.2092507827878218E-3</v>
      </c>
      <c r="I72">
        <v>1.3318018587190326E-3</v>
      </c>
      <c r="J72">
        <v>1.4215595528916207E-3</v>
      </c>
      <c r="K72">
        <v>1.4763137329863491E-3</v>
      </c>
      <c r="L72">
        <v>1.4947161693705802E-3</v>
      </c>
      <c r="M72">
        <v>1.4763137329863491E-3</v>
      </c>
      <c r="N72">
        <v>1.4215595528916207E-3</v>
      </c>
      <c r="O72">
        <v>1.3318018587190322E-3</v>
      </c>
      <c r="P72">
        <v>1.2092507827878214E-3</v>
      </c>
      <c r="Q72">
        <v>1.0569239393111171E-3</v>
      </c>
      <c r="R72">
        <v>8.7857212071912522E-4</v>
      </c>
      <c r="S72">
        <v>6.7858694070133054E-4</v>
      </c>
      <c r="T72">
        <v>4.6189269810253145E-4</v>
      </c>
      <c r="U72">
        <v>2.3382512434246976E-4</v>
      </c>
      <c r="V72">
        <v>0</v>
      </c>
    </row>
    <row r="73" spans="1:22" x14ac:dyDescent="0.45">
      <c r="A73">
        <v>0.67000000000000037</v>
      </c>
      <c r="B73">
        <v>0</v>
      </c>
      <c r="C73">
        <v>2.1187584997368677E-4</v>
      </c>
      <c r="D73">
        <v>4.1853461334539002E-4</v>
      </c>
      <c r="E73">
        <v>6.14887665499785E-4</v>
      </c>
      <c r="F73">
        <v>7.9610014263441155E-4</v>
      </c>
      <c r="G73">
        <v>9.5770999215248382E-4</v>
      </c>
      <c r="H73">
        <v>1.0957378432065266E-3</v>
      </c>
      <c r="I73">
        <v>1.2067849920154149E-3</v>
      </c>
      <c r="J73">
        <v>1.2881170892311169E-3</v>
      </c>
      <c r="K73">
        <v>1.337731468694427E-3</v>
      </c>
      <c r="L73">
        <v>1.3544064597222727E-3</v>
      </c>
      <c r="M73">
        <v>1.3377314686944268E-3</v>
      </c>
      <c r="N73">
        <v>1.2881170892311167E-3</v>
      </c>
      <c r="O73">
        <v>1.2067849920154147E-3</v>
      </c>
      <c r="P73">
        <v>1.0957378432065261E-3</v>
      </c>
      <c r="Q73">
        <v>9.5770999215248338E-4</v>
      </c>
      <c r="R73">
        <v>7.9610014263441122E-4</v>
      </c>
      <c r="S73">
        <v>6.1488766549978478E-4</v>
      </c>
      <c r="T73">
        <v>4.1853461334538991E-4</v>
      </c>
      <c r="U73">
        <v>2.1187584997368669E-4</v>
      </c>
      <c r="V73">
        <v>0</v>
      </c>
    </row>
    <row r="74" spans="1:22" x14ac:dyDescent="0.45">
      <c r="A74">
        <v>0.68000000000000038</v>
      </c>
      <c r="B74">
        <v>0</v>
      </c>
      <c r="C74">
        <v>1.9198696431065498E-4</v>
      </c>
      <c r="D74">
        <v>3.792465723917775E-4</v>
      </c>
      <c r="E74">
        <v>5.57167871213402E-4</v>
      </c>
      <c r="F74">
        <v>7.2136984791160326E-4</v>
      </c>
      <c r="G74">
        <v>8.6780930486495466E-4</v>
      </c>
      <c r="H74">
        <v>9.9288041663857089E-4</v>
      </c>
      <c r="I74">
        <v>1.0935035173733633E-3</v>
      </c>
      <c r="J74">
        <v>1.1672009323803164E-3</v>
      </c>
      <c r="K74">
        <v>1.2121579867142608E-3</v>
      </c>
      <c r="L74">
        <v>1.2272676884935866E-3</v>
      </c>
      <c r="M74">
        <v>1.2121579867142608E-3</v>
      </c>
      <c r="N74">
        <v>1.1672009323803161E-3</v>
      </c>
      <c r="O74">
        <v>1.0935035173733631E-3</v>
      </c>
      <c r="P74">
        <v>9.9288041663857067E-4</v>
      </c>
      <c r="Q74">
        <v>8.6780930486495445E-4</v>
      </c>
      <c r="R74">
        <v>7.2136984791160304E-4</v>
      </c>
      <c r="S74">
        <v>5.5716787121340178E-4</v>
      </c>
      <c r="T74">
        <v>3.7924657239177733E-4</v>
      </c>
      <c r="U74">
        <v>1.919869643106549E-4</v>
      </c>
      <c r="V74">
        <v>0</v>
      </c>
    </row>
    <row r="75" spans="1:22" x14ac:dyDescent="0.45">
      <c r="A75">
        <v>0.69000000000000039</v>
      </c>
      <c r="B75">
        <v>0</v>
      </c>
      <c r="C75">
        <v>1.7396505769675161E-4</v>
      </c>
      <c r="D75">
        <v>3.4364651831608392E-4</v>
      </c>
      <c r="E75">
        <v>5.0486626115706752E-4</v>
      </c>
      <c r="F75">
        <v>6.53654521093307E-4</v>
      </c>
      <c r="G75">
        <v>7.863476373652481E-4</v>
      </c>
      <c r="H75">
        <v>8.9967826506707094E-4</v>
      </c>
      <c r="I75">
        <v>9.9085582802196752E-4</v>
      </c>
      <c r="J75">
        <v>1.0576352320290053E-3</v>
      </c>
      <c r="K75">
        <v>1.0983721465333963E-3</v>
      </c>
      <c r="L75">
        <v>1.1120634935019738E-3</v>
      </c>
      <c r="M75">
        <v>1.0983721465333963E-3</v>
      </c>
      <c r="N75">
        <v>1.0576352320290055E-3</v>
      </c>
      <c r="O75">
        <v>9.9085582802196752E-4</v>
      </c>
      <c r="P75">
        <v>8.9967826506707083E-4</v>
      </c>
      <c r="Q75">
        <v>7.8634763736524789E-4</v>
      </c>
      <c r="R75">
        <v>6.5365452109330678E-4</v>
      </c>
      <c r="S75">
        <v>5.048662611570673E-4</v>
      </c>
      <c r="T75">
        <v>3.4364651831608387E-4</v>
      </c>
      <c r="U75">
        <v>1.7396505769675156E-4</v>
      </c>
      <c r="V75">
        <v>0</v>
      </c>
    </row>
    <row r="76" spans="1:22" x14ac:dyDescent="0.45">
      <c r="A76">
        <v>0.7000000000000004</v>
      </c>
      <c r="B76">
        <v>0</v>
      </c>
      <c r="C76">
        <v>1.5763487593076393E-4</v>
      </c>
      <c r="D76">
        <v>3.1138825805595335E-4</v>
      </c>
      <c r="E76">
        <v>4.5747422782942625E-4</v>
      </c>
      <c r="F76">
        <v>5.9229566384382253E-4</v>
      </c>
      <c r="G76">
        <v>7.1253281489777501E-4</v>
      </c>
      <c r="H76">
        <v>8.1522504328810914E-4</v>
      </c>
      <c r="I76">
        <v>8.9784372553588848E-4</v>
      </c>
      <c r="J76">
        <v>9.5835451548848709E-4</v>
      </c>
      <c r="K76">
        <v>9.9526743667347319E-4</v>
      </c>
      <c r="L76">
        <v>1.0076735704643114E-3</v>
      </c>
      <c r="M76">
        <v>9.9526743667347341E-4</v>
      </c>
      <c r="N76">
        <v>9.5835451548848699E-4</v>
      </c>
      <c r="O76">
        <v>8.9784372553588859E-4</v>
      </c>
      <c r="P76">
        <v>8.1522504328810914E-4</v>
      </c>
      <c r="Q76">
        <v>7.1253281489777501E-4</v>
      </c>
      <c r="R76">
        <v>5.9229566384382253E-4</v>
      </c>
      <c r="S76">
        <v>4.5747422782942625E-4</v>
      </c>
      <c r="T76">
        <v>3.1138825805595335E-4</v>
      </c>
      <c r="U76">
        <v>1.5763487593076396E-4</v>
      </c>
      <c r="V76">
        <v>0</v>
      </c>
    </row>
    <row r="77" spans="1:22" x14ac:dyDescent="0.45">
      <c r="A77">
        <v>0.71000000000000041</v>
      </c>
      <c r="B77">
        <v>0</v>
      </c>
      <c r="C77">
        <v>1.428376160057535E-4</v>
      </c>
      <c r="D77">
        <v>2.8215809585457625E-4</v>
      </c>
      <c r="E77">
        <v>4.1453090695442701E-4</v>
      </c>
      <c r="F77">
        <v>5.3669659137585467E-4</v>
      </c>
      <c r="G77">
        <v>6.4564702452374215E-4</v>
      </c>
      <c r="H77">
        <v>7.3869948514823148E-4</v>
      </c>
      <c r="I77">
        <v>8.1356271284533667E-4</v>
      </c>
      <c r="J77">
        <v>8.6839332649234647E-4</v>
      </c>
      <c r="K77">
        <v>9.0184121440889842E-4</v>
      </c>
      <c r="L77">
        <v>9.1308277858731047E-4</v>
      </c>
      <c r="M77">
        <v>9.0184121440889809E-4</v>
      </c>
      <c r="N77">
        <v>8.6839332649234647E-4</v>
      </c>
      <c r="O77">
        <v>8.1356271284533646E-4</v>
      </c>
      <c r="P77">
        <v>7.3869948514823148E-4</v>
      </c>
      <c r="Q77">
        <v>6.4564702452374215E-4</v>
      </c>
      <c r="R77">
        <v>5.3669659137585467E-4</v>
      </c>
      <c r="S77">
        <v>4.1453090695442696E-4</v>
      </c>
      <c r="T77">
        <v>2.8215809585457625E-4</v>
      </c>
      <c r="U77">
        <v>1.4283761600575347E-4</v>
      </c>
      <c r="V77">
        <v>0</v>
      </c>
    </row>
    <row r="78" spans="1:22" x14ac:dyDescent="0.45">
      <c r="A78">
        <v>0.72000000000000042</v>
      </c>
      <c r="B78">
        <v>0</v>
      </c>
      <c r="C78">
        <v>1.2942938182771343E-4</v>
      </c>
      <c r="D78">
        <v>2.5567178272333755E-4</v>
      </c>
      <c r="E78">
        <v>3.7561869580231429E-4</v>
      </c>
      <c r="F78">
        <v>4.8631662998365762E-4</v>
      </c>
      <c r="G78">
        <v>5.8503983474244257E-4</v>
      </c>
      <c r="H78">
        <v>6.6935741713397578E-4</v>
      </c>
      <c r="I78">
        <v>7.3719319844576527E-4</v>
      </c>
      <c r="J78">
        <v>7.868768366078643E-4</v>
      </c>
      <c r="K78">
        <v>8.171849555581802E-4</v>
      </c>
      <c r="L78">
        <v>8.2737126882127658E-4</v>
      </c>
      <c r="M78">
        <v>8.171849555581802E-4</v>
      </c>
      <c r="N78">
        <v>7.8687683660786409E-4</v>
      </c>
      <c r="O78">
        <v>7.3719319844576527E-4</v>
      </c>
      <c r="P78">
        <v>6.6935741713397578E-4</v>
      </c>
      <c r="Q78">
        <v>5.8503983474244257E-4</v>
      </c>
      <c r="R78">
        <v>4.8631662998365756E-4</v>
      </c>
      <c r="S78">
        <v>3.7561869580231424E-4</v>
      </c>
      <c r="T78">
        <v>2.5567178272333749E-4</v>
      </c>
      <c r="U78">
        <v>1.2942938182771343E-4</v>
      </c>
      <c r="V78">
        <v>0</v>
      </c>
    </row>
    <row r="79" spans="1:22" x14ac:dyDescent="0.45">
      <c r="A79">
        <v>0.73000000000000043</v>
      </c>
      <c r="B79">
        <v>0</v>
      </c>
      <c r="C79">
        <v>1.1727978489664287E-4</v>
      </c>
      <c r="D79">
        <v>2.3167175225983973E-4</v>
      </c>
      <c r="E79">
        <v>3.403591922079351E-4</v>
      </c>
      <c r="F79">
        <v>4.4066585925647416E-4</v>
      </c>
      <c r="G79">
        <v>5.3012187036397982E-4</v>
      </c>
      <c r="H79">
        <v>6.065245216495057E-4</v>
      </c>
      <c r="I79">
        <v>6.6799252627254026E-4</v>
      </c>
      <c r="J79">
        <v>7.1301233795865266E-4</v>
      </c>
      <c r="K79">
        <v>7.4047541953194216E-4</v>
      </c>
      <c r="L79">
        <v>7.4970553877933195E-4</v>
      </c>
      <c r="M79">
        <v>7.4047541953194205E-4</v>
      </c>
      <c r="N79">
        <v>7.1301233795865266E-4</v>
      </c>
      <c r="O79">
        <v>6.6799252627254015E-4</v>
      </c>
      <c r="P79">
        <v>6.065245216495057E-4</v>
      </c>
      <c r="Q79">
        <v>5.3012187036397982E-4</v>
      </c>
      <c r="R79">
        <v>4.4066585925647416E-4</v>
      </c>
      <c r="S79">
        <v>3.403591922079351E-4</v>
      </c>
      <c r="T79">
        <v>2.3167175225983976E-4</v>
      </c>
      <c r="U79">
        <v>1.1727978489664284E-4</v>
      </c>
      <c r="V79">
        <v>0</v>
      </c>
    </row>
    <row r="80" spans="1:22" x14ac:dyDescent="0.45">
      <c r="A80">
        <v>0.74000000000000044</v>
      </c>
      <c r="B80">
        <v>0</v>
      </c>
      <c r="C80">
        <v>1.0627067634234571E-4</v>
      </c>
      <c r="D80">
        <v>2.0992461594098881E-4</v>
      </c>
      <c r="E80">
        <v>3.0840951479530794E-4</v>
      </c>
      <c r="F80">
        <v>3.9930034784286974E-4</v>
      </c>
      <c r="G80">
        <v>4.8035908112466262E-4</v>
      </c>
      <c r="H80">
        <v>5.4958977960877669E-4</v>
      </c>
      <c r="I80">
        <v>6.0528775373501747E-4</v>
      </c>
      <c r="J80">
        <v>6.4608153452941895E-4</v>
      </c>
      <c r="K80">
        <v>6.7096664372202658E-4</v>
      </c>
      <c r="L80">
        <v>6.7933032733557587E-4</v>
      </c>
      <c r="M80">
        <v>6.7096664372202658E-4</v>
      </c>
      <c r="N80">
        <v>6.4608153452941895E-4</v>
      </c>
      <c r="O80">
        <v>6.0528775373501747E-4</v>
      </c>
      <c r="P80">
        <v>5.4958977960877669E-4</v>
      </c>
      <c r="Q80">
        <v>4.8035908112466262E-4</v>
      </c>
      <c r="R80">
        <v>3.9930034784286974E-4</v>
      </c>
      <c r="S80">
        <v>3.0840951479530794E-4</v>
      </c>
      <c r="T80">
        <v>2.0992461594098878E-4</v>
      </c>
      <c r="U80">
        <v>1.0627067634234572E-4</v>
      </c>
      <c r="V80">
        <v>0</v>
      </c>
    </row>
    <row r="81" spans="1:22" x14ac:dyDescent="0.45">
      <c r="A81">
        <v>0.75000000000000044</v>
      </c>
      <c r="B81">
        <v>0</v>
      </c>
      <c r="C81">
        <v>9.629499798462602E-5</v>
      </c>
      <c r="D81">
        <v>1.9021889353409481E-4</v>
      </c>
      <c r="E81">
        <v>2.7945896862444054E-4</v>
      </c>
      <c r="F81">
        <v>3.6181783643610989E-4</v>
      </c>
      <c r="G81">
        <v>4.3526754831016808E-4</v>
      </c>
      <c r="H81">
        <v>4.9799952857465784E-4</v>
      </c>
      <c r="I81">
        <v>5.484691076799613E-4</v>
      </c>
      <c r="J81">
        <v>5.8543355708957597E-4</v>
      </c>
      <c r="K81">
        <v>6.0798268938106284E-4</v>
      </c>
      <c r="L81">
        <v>6.1556127008112601E-4</v>
      </c>
      <c r="M81">
        <v>6.0798268938106273E-4</v>
      </c>
      <c r="N81">
        <v>5.8543355708957586E-4</v>
      </c>
      <c r="O81">
        <v>5.484691076799613E-4</v>
      </c>
      <c r="P81">
        <v>4.9799952857465784E-4</v>
      </c>
      <c r="Q81">
        <v>4.3526754831016813E-4</v>
      </c>
      <c r="R81">
        <v>3.6181783643610989E-4</v>
      </c>
      <c r="S81">
        <v>2.7945896862444054E-4</v>
      </c>
      <c r="T81">
        <v>1.9021889353409481E-4</v>
      </c>
      <c r="U81">
        <v>9.6294997984626006E-5</v>
      </c>
      <c r="V81">
        <v>0</v>
      </c>
    </row>
    <row r="82" spans="1:22" x14ac:dyDescent="0.45">
      <c r="A82">
        <v>0.76000000000000045</v>
      </c>
      <c r="B82">
        <v>0</v>
      </c>
      <c r="C82">
        <v>8.7255741245002529E-5</v>
      </c>
      <c r="D82">
        <v>1.7236295655535054E-4</v>
      </c>
      <c r="E82">
        <v>2.5322602383544946E-4</v>
      </c>
      <c r="F82">
        <v>3.2785382599972914E-4</v>
      </c>
      <c r="G82">
        <v>3.944087788834296E-4</v>
      </c>
      <c r="H82">
        <v>4.5125207866332918E-4</v>
      </c>
      <c r="I82">
        <v>4.9698405464675079E-4</v>
      </c>
      <c r="J82">
        <v>5.3047863380925576E-4</v>
      </c>
      <c r="K82">
        <v>5.5091106844972837E-4</v>
      </c>
      <c r="L82">
        <v>5.5777824421595734E-4</v>
      </c>
      <c r="M82">
        <v>5.5091106844972837E-4</v>
      </c>
      <c r="N82">
        <v>5.3047863380925576E-4</v>
      </c>
      <c r="O82">
        <v>4.9698405464675068E-4</v>
      </c>
      <c r="P82">
        <v>4.5125207866332918E-4</v>
      </c>
      <c r="Q82">
        <v>3.944087788834296E-4</v>
      </c>
      <c r="R82">
        <v>3.2785382599972914E-4</v>
      </c>
      <c r="S82">
        <v>2.5322602383544946E-4</v>
      </c>
      <c r="T82">
        <v>1.7236295655535054E-4</v>
      </c>
      <c r="U82">
        <v>8.7255741245002543E-5</v>
      </c>
      <c r="V82">
        <v>0</v>
      </c>
    </row>
    <row r="83" spans="1:22" x14ac:dyDescent="0.45">
      <c r="A83">
        <v>0.77000000000000046</v>
      </c>
      <c r="B83">
        <v>0</v>
      </c>
      <c r="C83">
        <v>7.9065003785870369E-5</v>
      </c>
      <c r="D83">
        <v>1.5618316477682915E-4</v>
      </c>
      <c r="E83">
        <v>2.2945557790877633E-4</v>
      </c>
      <c r="F83">
        <v>2.9707803319320615E-4</v>
      </c>
      <c r="G83">
        <v>3.5738544135495366E-4</v>
      </c>
      <c r="H83">
        <v>4.088928338562641E-4</v>
      </c>
      <c r="I83">
        <v>4.5033192775051996E-4</v>
      </c>
      <c r="J83">
        <v>4.8068235501757704E-4</v>
      </c>
      <c r="K83">
        <v>4.9919678741082701E-4</v>
      </c>
      <c r="L83">
        <v>5.0541933815886995E-4</v>
      </c>
      <c r="M83">
        <v>4.9919678741082701E-4</v>
      </c>
      <c r="N83">
        <v>4.8068235501757704E-4</v>
      </c>
      <c r="O83">
        <v>4.5033192775052007E-4</v>
      </c>
      <c r="P83">
        <v>4.088928338562642E-4</v>
      </c>
      <c r="Q83">
        <v>3.5738544135495377E-4</v>
      </c>
      <c r="R83">
        <v>2.970780331932062E-4</v>
      </c>
      <c r="S83">
        <v>2.2945557790877633E-4</v>
      </c>
      <c r="T83">
        <v>1.5618316477682915E-4</v>
      </c>
      <c r="U83">
        <v>7.9065003785870356E-5</v>
      </c>
      <c r="V83">
        <v>0</v>
      </c>
    </row>
    <row r="84" spans="1:22" x14ac:dyDescent="0.45">
      <c r="A84">
        <v>0.78000000000000047</v>
      </c>
      <c r="B84">
        <v>0</v>
      </c>
      <c r="C84">
        <v>7.1643134703388111E-5</v>
      </c>
      <c r="D84">
        <v>1.4152217766044668E-4</v>
      </c>
      <c r="E84">
        <v>2.0791647491832558E-4</v>
      </c>
      <c r="F84">
        <v>2.6919117852849641E-4</v>
      </c>
      <c r="G84">
        <v>3.2383750192899462E-4</v>
      </c>
      <c r="H84">
        <v>3.7050987127695042E-4</v>
      </c>
      <c r="I84">
        <v>4.080590579423039E-4</v>
      </c>
      <c r="J84">
        <v>4.3556047633074805E-4</v>
      </c>
      <c r="K84">
        <v>4.5233695024958487E-4</v>
      </c>
      <c r="L84">
        <v>4.5797538723300755E-4</v>
      </c>
      <c r="M84">
        <v>4.5233695024958487E-4</v>
      </c>
      <c r="N84">
        <v>4.3556047633074816E-4</v>
      </c>
      <c r="O84">
        <v>4.0805905794230385E-4</v>
      </c>
      <c r="P84">
        <v>3.7050987127695042E-4</v>
      </c>
      <c r="Q84">
        <v>3.2383750192899467E-4</v>
      </c>
      <c r="R84">
        <v>2.6919117852849641E-4</v>
      </c>
      <c r="S84">
        <v>2.0791647491832558E-4</v>
      </c>
      <c r="T84">
        <v>1.4152217766044668E-4</v>
      </c>
      <c r="U84">
        <v>7.1643134703388111E-5</v>
      </c>
      <c r="V84">
        <v>0</v>
      </c>
    </row>
    <row r="85" spans="1:22" x14ac:dyDescent="0.45">
      <c r="A85">
        <v>0.79000000000000048</v>
      </c>
      <c r="B85">
        <v>0</v>
      </c>
      <c r="C85">
        <v>6.4917959961510594E-5</v>
      </c>
      <c r="D85">
        <v>1.2823742429841196E-4</v>
      </c>
      <c r="E85">
        <v>1.883992576534756E-4</v>
      </c>
      <c r="F85">
        <v>2.4392207602382229E-4</v>
      </c>
      <c r="G85">
        <v>2.9343872335150454E-4</v>
      </c>
      <c r="H85">
        <v>3.3572993544298414E-4</v>
      </c>
      <c r="I85">
        <v>3.6975436230008286E-4</v>
      </c>
      <c r="J85">
        <v>3.9467420961298037E-4</v>
      </c>
      <c r="K85">
        <v>4.0987586803660123E-4</v>
      </c>
      <c r="L85">
        <v>4.1498502228914431E-4</v>
      </c>
      <c r="M85">
        <v>4.0987586803660118E-4</v>
      </c>
      <c r="N85">
        <v>3.9467420961298021E-4</v>
      </c>
      <c r="O85">
        <v>3.6975436230008286E-4</v>
      </c>
      <c r="P85">
        <v>3.3572993544298414E-4</v>
      </c>
      <c r="Q85">
        <v>2.9343872335150449E-4</v>
      </c>
      <c r="R85">
        <v>2.4392207602382232E-4</v>
      </c>
      <c r="S85">
        <v>1.883992576534756E-4</v>
      </c>
      <c r="T85">
        <v>1.2823742429841196E-4</v>
      </c>
      <c r="U85">
        <v>6.491795996151058E-5</v>
      </c>
      <c r="V85">
        <v>0</v>
      </c>
    </row>
    <row r="86" spans="1:22" x14ac:dyDescent="0.45">
      <c r="A86">
        <v>0.80000000000000049</v>
      </c>
      <c r="B86">
        <v>0</v>
      </c>
      <c r="C86">
        <v>5.8824080534893009E-5</v>
      </c>
      <c r="D86">
        <v>1.1619971698108644E-4</v>
      </c>
      <c r="E86">
        <v>1.7071413075045482E-4</v>
      </c>
      <c r="F86">
        <v>2.2102499605302972E-4</v>
      </c>
      <c r="G86">
        <v>2.6589349241287275E-4</v>
      </c>
      <c r="H86">
        <v>3.0421480853960259E-4</v>
      </c>
      <c r="I86">
        <v>3.3504534644902253E-4</v>
      </c>
      <c r="J86">
        <v>3.5762595597711342E-4</v>
      </c>
      <c r="K86">
        <v>3.7140062757654751E-4</v>
      </c>
      <c r="L86">
        <v>3.7603018311703235E-4</v>
      </c>
      <c r="M86">
        <v>3.7140062757654745E-4</v>
      </c>
      <c r="N86">
        <v>3.5762595597711342E-4</v>
      </c>
      <c r="O86">
        <v>3.3504534644902243E-4</v>
      </c>
      <c r="P86">
        <v>3.0421480853960259E-4</v>
      </c>
      <c r="Q86">
        <v>2.658934924128728E-4</v>
      </c>
      <c r="R86">
        <v>2.2102499605302972E-4</v>
      </c>
      <c r="S86">
        <v>1.7071413075045482E-4</v>
      </c>
      <c r="T86">
        <v>1.1619971698108643E-4</v>
      </c>
      <c r="U86">
        <v>5.8824080534893009E-5</v>
      </c>
      <c r="V86">
        <v>0</v>
      </c>
    </row>
    <row r="87" spans="1:22" x14ac:dyDescent="0.45">
      <c r="A87">
        <v>0.8100000000000005</v>
      </c>
      <c r="B87">
        <v>0</v>
      </c>
      <c r="C87">
        <v>5.330223643545101E-5</v>
      </c>
      <c r="D87">
        <v>1.0529199490988059E-4</v>
      </c>
      <c r="E87">
        <v>1.5468911502553229E-4</v>
      </c>
      <c r="F87">
        <v>2.0027727574551616E-4</v>
      </c>
      <c r="G87">
        <v>2.4093394525447507E-4</v>
      </c>
      <c r="H87">
        <v>2.7565802141734828E-4</v>
      </c>
      <c r="I87">
        <v>3.0359448223640426E-4</v>
      </c>
      <c r="J87">
        <v>3.2405543933048005E-4</v>
      </c>
      <c r="K87">
        <v>3.3653707602989601E-4</v>
      </c>
      <c r="L87">
        <v>3.4073205301493538E-4</v>
      </c>
      <c r="M87">
        <v>3.3653707602989606E-4</v>
      </c>
      <c r="N87">
        <v>3.2405543933048005E-4</v>
      </c>
      <c r="O87">
        <v>3.0359448223640426E-4</v>
      </c>
      <c r="P87">
        <v>2.7565802141734828E-4</v>
      </c>
      <c r="Q87">
        <v>2.4093394525447504E-4</v>
      </c>
      <c r="R87">
        <v>2.0027727574551616E-4</v>
      </c>
      <c r="S87">
        <v>1.5468911502553227E-4</v>
      </c>
      <c r="T87">
        <v>1.0529199490988059E-4</v>
      </c>
      <c r="U87">
        <v>5.330223643545101E-5</v>
      </c>
      <c r="V87">
        <v>0</v>
      </c>
    </row>
    <row r="88" spans="1:22" x14ac:dyDescent="0.45">
      <c r="A88">
        <v>0.82000000000000051</v>
      </c>
      <c r="B88">
        <v>0</v>
      </c>
      <c r="C88">
        <v>4.8298730438046247E-5</v>
      </c>
      <c r="D88">
        <v>9.5408185838411546E-5</v>
      </c>
      <c r="E88">
        <v>1.4016837506182017E-4</v>
      </c>
      <c r="F88">
        <v>1.8147715369904057E-4</v>
      </c>
      <c r="G88">
        <v>2.183173625240481E-4</v>
      </c>
      <c r="H88">
        <v>2.4978187332992782E-4</v>
      </c>
      <c r="I88">
        <v>2.7509592543591447E-4</v>
      </c>
      <c r="J88">
        <v>2.9363620286663631E-4</v>
      </c>
      <c r="K88">
        <v>3.0494618246009614E-4</v>
      </c>
      <c r="L88">
        <v>3.0874737498303248E-4</v>
      </c>
      <c r="M88">
        <v>3.0494618246009603E-4</v>
      </c>
      <c r="N88">
        <v>2.9363620286663626E-4</v>
      </c>
      <c r="O88">
        <v>2.7509592543591436E-4</v>
      </c>
      <c r="P88">
        <v>2.4978187332992777E-4</v>
      </c>
      <c r="Q88">
        <v>2.183173625240481E-4</v>
      </c>
      <c r="R88">
        <v>1.8147715369904057E-4</v>
      </c>
      <c r="S88">
        <v>1.401683750618202E-4</v>
      </c>
      <c r="T88">
        <v>9.5408185838411546E-5</v>
      </c>
      <c r="U88">
        <v>4.8298730438046247E-5</v>
      </c>
      <c r="V88">
        <v>0</v>
      </c>
    </row>
    <row r="89" spans="1:22" x14ac:dyDescent="0.45">
      <c r="A89">
        <v>0.83000000000000052</v>
      </c>
      <c r="B89">
        <v>0</v>
      </c>
      <c r="C89">
        <v>4.376490590131308E-5</v>
      </c>
      <c r="D89">
        <v>8.6452174571940527E-5</v>
      </c>
      <c r="E89">
        <v>1.2701070378628914E-4</v>
      </c>
      <c r="F89">
        <v>1.6444180794906044E-4</v>
      </c>
      <c r="G89">
        <v>1.9782380904905455E-4</v>
      </c>
      <c r="H89">
        <v>2.2633473143067971E-4</v>
      </c>
      <c r="I89">
        <v>2.4927254156257385E-4</v>
      </c>
      <c r="J89">
        <v>2.6607243443306245E-4</v>
      </c>
      <c r="K89">
        <v>2.7632074092402616E-4</v>
      </c>
      <c r="L89">
        <v>2.7976511371747832E-4</v>
      </c>
      <c r="M89">
        <v>2.7632074092402616E-4</v>
      </c>
      <c r="N89">
        <v>2.6607243443306245E-4</v>
      </c>
      <c r="O89">
        <v>2.4927254156257385E-4</v>
      </c>
      <c r="P89">
        <v>2.2633473143067971E-4</v>
      </c>
      <c r="Q89">
        <v>1.9782380904905455E-4</v>
      </c>
      <c r="R89">
        <v>1.6444180794906047E-4</v>
      </c>
      <c r="S89">
        <v>1.2701070378628914E-4</v>
      </c>
      <c r="T89">
        <v>8.6452174571940554E-5</v>
      </c>
      <c r="U89">
        <v>4.3764905901313094E-5</v>
      </c>
      <c r="V89">
        <v>0</v>
      </c>
    </row>
    <row r="90" spans="1:22" x14ac:dyDescent="0.45">
      <c r="A90">
        <v>0.84000000000000052</v>
      </c>
      <c r="B90">
        <v>0</v>
      </c>
      <c r="C90">
        <v>3.9656673605689661E-5</v>
      </c>
      <c r="D90">
        <v>7.8336868294253247E-5</v>
      </c>
      <c r="E90">
        <v>1.1508814930025202E-4</v>
      </c>
      <c r="F90">
        <v>1.4900557811480954E-4</v>
      </c>
      <c r="G90">
        <v>1.7925399507501876E-4</v>
      </c>
      <c r="H90">
        <v>2.0508858376657899E-4</v>
      </c>
      <c r="I90">
        <v>2.2587321087581987E-4</v>
      </c>
      <c r="J90">
        <v>2.4109608990308926E-4</v>
      </c>
      <c r="K90">
        <v>2.5038238304489691E-4</v>
      </c>
      <c r="L90">
        <v>2.5350343094465147E-4</v>
      </c>
      <c r="M90">
        <v>2.5038238304489691E-4</v>
      </c>
      <c r="N90">
        <v>2.4109608990308926E-4</v>
      </c>
      <c r="O90">
        <v>2.2587321087581984E-4</v>
      </c>
      <c r="P90">
        <v>2.0508858376657899E-4</v>
      </c>
      <c r="Q90">
        <v>1.7925399507501873E-4</v>
      </c>
      <c r="R90">
        <v>1.4900557811480951E-4</v>
      </c>
      <c r="S90">
        <v>1.1508814930025202E-4</v>
      </c>
      <c r="T90">
        <v>7.8336868294253233E-5</v>
      </c>
      <c r="U90">
        <v>3.9656673605689661E-5</v>
      </c>
      <c r="V90">
        <v>0</v>
      </c>
    </row>
    <row r="91" spans="1:22" x14ac:dyDescent="0.45">
      <c r="A91">
        <v>0.85000000000000053</v>
      </c>
      <c r="B91">
        <v>0</v>
      </c>
      <c r="C91">
        <v>3.5934083007385577E-5</v>
      </c>
      <c r="D91">
        <v>7.0983349632745195E-5</v>
      </c>
      <c r="E91">
        <v>1.0428477060991561E-4</v>
      </c>
      <c r="F91">
        <v>1.3501835443335903E-4</v>
      </c>
      <c r="G91">
        <v>1.6242733827042549E-4</v>
      </c>
      <c r="H91">
        <v>1.8583682197384428E-4</v>
      </c>
      <c r="I91">
        <v>2.0467038636321511E-4</v>
      </c>
      <c r="J91">
        <v>2.1846428657825497E-4</v>
      </c>
      <c r="K91">
        <v>2.2687887101633942E-4</v>
      </c>
      <c r="L91">
        <v>2.297069446821982E-4</v>
      </c>
      <c r="M91">
        <v>2.2687887101633942E-4</v>
      </c>
      <c r="N91">
        <v>2.1846428657825497E-4</v>
      </c>
      <c r="O91">
        <v>2.0467038636321508E-4</v>
      </c>
      <c r="P91">
        <v>1.8583682197384428E-4</v>
      </c>
      <c r="Q91">
        <v>1.6242733827042549E-4</v>
      </c>
      <c r="R91">
        <v>1.3501835443335903E-4</v>
      </c>
      <c r="S91">
        <v>1.0428477060991559E-4</v>
      </c>
      <c r="T91">
        <v>7.0983349632745195E-5</v>
      </c>
      <c r="U91">
        <v>3.5934083007385577E-5</v>
      </c>
      <c r="V91">
        <v>0</v>
      </c>
    </row>
    <row r="92" spans="1:22" x14ac:dyDescent="0.45">
      <c r="A92">
        <v>0.86000000000000054</v>
      </c>
      <c r="B92">
        <v>0</v>
      </c>
      <c r="C92">
        <v>3.256093373894114E-5</v>
      </c>
      <c r="D92">
        <v>6.4320109225686012E-5</v>
      </c>
      <c r="E92">
        <v>9.4495510157090504E-5</v>
      </c>
      <c r="F92">
        <v>1.223441180158094E-4</v>
      </c>
      <c r="G92">
        <v>1.4718020765213047E-4</v>
      </c>
      <c r="H92">
        <v>1.6839223211295164E-4</v>
      </c>
      <c r="I92">
        <v>1.854578809573745E-4</v>
      </c>
      <c r="J92">
        <v>1.9795694127320798E-4</v>
      </c>
      <c r="K92">
        <v>2.0558164471347335E-4</v>
      </c>
      <c r="L92">
        <v>2.0814424577453132E-4</v>
      </c>
      <c r="M92">
        <v>2.0558164471347335E-4</v>
      </c>
      <c r="N92">
        <v>1.9795694127320798E-4</v>
      </c>
      <c r="O92">
        <v>1.8545788095737452E-4</v>
      </c>
      <c r="P92">
        <v>1.6839223211295167E-4</v>
      </c>
      <c r="Q92">
        <v>1.4718020765213047E-4</v>
      </c>
      <c r="R92">
        <v>1.2234411801580943E-4</v>
      </c>
      <c r="S92">
        <v>9.4495510157090504E-5</v>
      </c>
      <c r="T92">
        <v>6.4320109225686012E-5</v>
      </c>
      <c r="U92">
        <v>3.256093373894114E-5</v>
      </c>
      <c r="V92">
        <v>0</v>
      </c>
    </row>
    <row r="93" spans="1:22" x14ac:dyDescent="0.45">
      <c r="A93">
        <v>0.87000000000000055</v>
      </c>
      <c r="B93">
        <v>0</v>
      </c>
      <c r="C93">
        <v>2.9504423578411838E-5</v>
      </c>
      <c r="D93">
        <v>5.8282350328755292E-5</v>
      </c>
      <c r="E93">
        <v>8.5625172185973752E-5</v>
      </c>
      <c r="F93">
        <v>1.1085961813031941E-4</v>
      </c>
      <c r="G93">
        <v>1.3336433235431789E-4</v>
      </c>
      <c r="H93">
        <v>1.5258517410490996E-4</v>
      </c>
      <c r="I93">
        <v>1.6804886246787952E-4</v>
      </c>
      <c r="J93">
        <v>1.7937463011469094E-4</v>
      </c>
      <c r="K93">
        <v>1.8628359905781185E-4</v>
      </c>
      <c r="L93">
        <v>1.8860564755230936E-4</v>
      </c>
      <c r="M93">
        <v>1.8628359905781183E-4</v>
      </c>
      <c r="N93">
        <v>1.7937463011469091E-4</v>
      </c>
      <c r="O93">
        <v>1.6804886246787952E-4</v>
      </c>
      <c r="P93">
        <v>1.5258517410490996E-4</v>
      </c>
      <c r="Q93">
        <v>1.3336433235431791E-4</v>
      </c>
      <c r="R93">
        <v>1.1085961813031941E-4</v>
      </c>
      <c r="S93">
        <v>8.5625172185973766E-5</v>
      </c>
      <c r="T93">
        <v>5.8282350328755299E-5</v>
      </c>
      <c r="U93">
        <v>2.9504423578411842E-5</v>
      </c>
      <c r="V93">
        <v>0</v>
      </c>
    </row>
    <row r="94" spans="1:22" x14ac:dyDescent="0.45">
      <c r="A94">
        <v>0.88000000000000056</v>
      </c>
      <c r="B94">
        <v>0</v>
      </c>
      <c r="C94">
        <v>2.673482946385103E-5</v>
      </c>
      <c r="D94">
        <v>5.2811358698490039E-5</v>
      </c>
      <c r="E94">
        <v>7.7587497011121401E-5</v>
      </c>
      <c r="F94">
        <v>1.0045317364919937E-4</v>
      </c>
      <c r="G94">
        <v>1.208453597670645E-4</v>
      </c>
      <c r="H94">
        <v>1.3826193206470933E-4</v>
      </c>
      <c r="I94">
        <v>1.5227403672987634E-4</v>
      </c>
      <c r="J94">
        <v>1.625366492421999E-4</v>
      </c>
      <c r="K94">
        <v>1.6879707002196841E-4</v>
      </c>
      <c r="L94">
        <v>1.7090114673243859E-4</v>
      </c>
      <c r="M94">
        <v>1.6879707002196841E-4</v>
      </c>
      <c r="N94">
        <v>1.625366492421999E-4</v>
      </c>
      <c r="O94">
        <v>1.5227403672987634E-4</v>
      </c>
      <c r="P94">
        <v>1.3826193206470933E-4</v>
      </c>
      <c r="Q94">
        <v>1.2084535976706449E-4</v>
      </c>
      <c r="R94">
        <v>1.0045317364919937E-4</v>
      </c>
      <c r="S94">
        <v>7.7587497011121387E-5</v>
      </c>
      <c r="T94">
        <v>5.2811358698490032E-5</v>
      </c>
      <c r="U94">
        <v>2.673482946385103E-5</v>
      </c>
      <c r="V94">
        <v>0</v>
      </c>
    </row>
    <row r="95" spans="1:22" x14ac:dyDescent="0.45">
      <c r="A95">
        <v>0.89000000000000057</v>
      </c>
      <c r="B95">
        <v>0</v>
      </c>
      <c r="C95">
        <v>2.4225218451113033E-5</v>
      </c>
      <c r="D95">
        <v>4.7853931625069086E-5</v>
      </c>
      <c r="E95">
        <v>7.0304322184322308E-5</v>
      </c>
      <c r="F95">
        <v>9.1023587004729383E-5</v>
      </c>
      <c r="G95">
        <v>1.0950154902311429E-4</v>
      </c>
      <c r="H95">
        <v>1.2528321948974437E-4</v>
      </c>
      <c r="I95">
        <v>1.3798000130136977E-4</v>
      </c>
      <c r="J95">
        <v>1.4727925755158536E-4</v>
      </c>
      <c r="K95">
        <v>1.5295200968904873E-4</v>
      </c>
      <c r="L95">
        <v>1.5485857572935055E-4</v>
      </c>
      <c r="M95">
        <v>1.5295200968904873E-4</v>
      </c>
      <c r="N95">
        <v>1.4727925755158539E-4</v>
      </c>
      <c r="O95">
        <v>1.379800013013698E-4</v>
      </c>
      <c r="P95">
        <v>1.2528321948974437E-4</v>
      </c>
      <c r="Q95">
        <v>1.0950154902311429E-4</v>
      </c>
      <c r="R95">
        <v>9.1023587004729369E-5</v>
      </c>
      <c r="S95">
        <v>7.0304322184322308E-5</v>
      </c>
      <c r="T95">
        <v>4.7853931625069086E-5</v>
      </c>
      <c r="U95">
        <v>2.422521845111303E-5</v>
      </c>
      <c r="V95">
        <v>0</v>
      </c>
    </row>
    <row r="96" spans="1:22" x14ac:dyDescent="0.45">
      <c r="A96">
        <v>0.90000000000000058</v>
      </c>
      <c r="B96">
        <v>0</v>
      </c>
      <c r="C96">
        <v>2.1951185804183275E-5</v>
      </c>
      <c r="D96">
        <v>4.3361860562058646E-5</v>
      </c>
      <c r="E96">
        <v>6.3704822403131623E-5</v>
      </c>
      <c r="F96">
        <v>8.24791600924554E-5</v>
      </c>
      <c r="G96">
        <v>9.9222587127664351E-5</v>
      </c>
      <c r="H96">
        <v>1.1352282476690314E-4</v>
      </c>
      <c r="I96">
        <v>1.25027753699726E-4</v>
      </c>
      <c r="J96">
        <v>1.3345408439313677E-4</v>
      </c>
      <c r="K96">
        <v>1.3859433262007544E-4</v>
      </c>
      <c r="L96">
        <v>1.4032192840968903E-4</v>
      </c>
      <c r="M96">
        <v>1.3859433262007544E-4</v>
      </c>
      <c r="N96">
        <v>1.3345408439313677E-4</v>
      </c>
      <c r="O96">
        <v>1.25027753699726E-4</v>
      </c>
      <c r="P96">
        <v>1.1352282476690314E-4</v>
      </c>
      <c r="Q96">
        <v>9.9222587127664351E-5</v>
      </c>
      <c r="R96">
        <v>8.2479160092455413E-5</v>
      </c>
      <c r="S96">
        <v>6.3704822403131623E-5</v>
      </c>
      <c r="T96">
        <v>4.3361860562058646E-5</v>
      </c>
      <c r="U96">
        <v>2.1951185804183278E-5</v>
      </c>
      <c r="V96">
        <v>0</v>
      </c>
    </row>
    <row r="97" spans="1:22" x14ac:dyDescent="0.45">
      <c r="A97">
        <v>0.91000000000000059</v>
      </c>
      <c r="B97">
        <v>0</v>
      </c>
      <c r="C97">
        <v>1.9890617671092182E-5</v>
      </c>
      <c r="D97">
        <v>3.9291462321946718E-5</v>
      </c>
      <c r="E97">
        <v>5.7724820769547689E-5</v>
      </c>
      <c r="F97">
        <v>7.4736802552105878E-5</v>
      </c>
      <c r="G97">
        <v>8.9908516218604125E-5</v>
      </c>
      <c r="H97">
        <v>1.028663838265424E-4</v>
      </c>
      <c r="I97">
        <v>1.1329133967071621E-4</v>
      </c>
      <c r="J97">
        <v>1.2092668673979718E-4</v>
      </c>
      <c r="K97">
        <v>1.2558441744868045E-4</v>
      </c>
      <c r="L97">
        <v>1.271498430091913E-4</v>
      </c>
      <c r="M97">
        <v>1.2558441744868045E-4</v>
      </c>
      <c r="N97">
        <v>1.2092668673979718E-4</v>
      </c>
      <c r="O97">
        <v>1.1329133967071618E-4</v>
      </c>
      <c r="P97">
        <v>1.0286638382654237E-4</v>
      </c>
      <c r="Q97">
        <v>8.9908516218604112E-5</v>
      </c>
      <c r="R97">
        <v>7.4736802552105865E-5</v>
      </c>
      <c r="S97">
        <v>5.7724820769547682E-5</v>
      </c>
      <c r="T97">
        <v>3.9291462321946718E-5</v>
      </c>
      <c r="U97">
        <v>1.9890617671092178E-5</v>
      </c>
      <c r="V97">
        <v>0</v>
      </c>
    </row>
    <row r="98" spans="1:22" x14ac:dyDescent="0.45">
      <c r="A98">
        <v>0.9200000000000006</v>
      </c>
      <c r="B98">
        <v>0</v>
      </c>
      <c r="C98">
        <v>1.8023476037552717E-5</v>
      </c>
      <c r="D98">
        <v>3.5603154278573347E-5</v>
      </c>
      <c r="E98">
        <v>5.2306164701160855E-5</v>
      </c>
      <c r="F98">
        <v>6.772122375459772E-5</v>
      </c>
      <c r="G98">
        <v>8.146876152534044E-5</v>
      </c>
      <c r="H98">
        <v>9.3210268008011261E-5</v>
      </c>
      <c r="I98">
        <v>1.0265662834518097E-4</v>
      </c>
      <c r="J98">
        <v>1.0957524179467587E-4</v>
      </c>
      <c r="K98">
        <v>1.1379574913180781E-4</v>
      </c>
      <c r="L98">
        <v>1.1521422745887583E-4</v>
      </c>
      <c r="M98">
        <v>1.1379574913180781E-4</v>
      </c>
      <c r="N98">
        <v>1.0957524179467585E-4</v>
      </c>
      <c r="O98">
        <v>1.0265662834518095E-4</v>
      </c>
      <c r="P98">
        <v>9.3210268008011248E-5</v>
      </c>
      <c r="Q98">
        <v>8.1468761525340413E-5</v>
      </c>
      <c r="R98">
        <v>6.7721223754597693E-5</v>
      </c>
      <c r="S98">
        <v>5.2306164701160842E-5</v>
      </c>
      <c r="T98">
        <v>3.560315427857334E-5</v>
      </c>
      <c r="U98">
        <v>1.8023476037552717E-5</v>
      </c>
      <c r="V98">
        <v>0</v>
      </c>
    </row>
    <row r="99" spans="1:22" x14ac:dyDescent="0.45">
      <c r="A99">
        <v>0.9300000000000006</v>
      </c>
      <c r="B99">
        <v>0</v>
      </c>
      <c r="C99">
        <v>1.6331603867101024E-5</v>
      </c>
      <c r="D99">
        <v>3.2261069445508285E-5</v>
      </c>
      <c r="E99">
        <v>4.7396160425816137E-5</v>
      </c>
      <c r="F99">
        <v>6.1364200637602267E-5</v>
      </c>
      <c r="G99">
        <v>7.3821250573584814E-5</v>
      </c>
      <c r="H99">
        <v>8.446057632176142E-5</v>
      </c>
      <c r="I99">
        <v>9.3020202372314219E-5</v>
      </c>
      <c r="J99">
        <v>9.9289362324108424E-5</v>
      </c>
      <c r="K99">
        <v>1.0311368865298188E-4</v>
      </c>
      <c r="L99">
        <v>1.0439901375250624E-4</v>
      </c>
      <c r="M99">
        <v>1.0311368865298186E-4</v>
      </c>
      <c r="N99">
        <v>9.9289362324108424E-5</v>
      </c>
      <c r="O99">
        <v>9.3020202372314206E-5</v>
      </c>
      <c r="P99">
        <v>8.4460576321761406E-5</v>
      </c>
      <c r="Q99">
        <v>7.3821250573584787E-5</v>
      </c>
      <c r="R99">
        <v>6.1364200637602239E-5</v>
      </c>
      <c r="S99">
        <v>4.7396160425816123E-5</v>
      </c>
      <c r="T99">
        <v>3.2261069445508278E-5</v>
      </c>
      <c r="U99">
        <v>1.6331603867101017E-5</v>
      </c>
      <c r="V99">
        <v>0</v>
      </c>
    </row>
    <row r="100" spans="1:22" x14ac:dyDescent="0.45">
      <c r="A100">
        <v>0.94000000000000061</v>
      </c>
      <c r="B100">
        <v>0</v>
      </c>
      <c r="C100">
        <v>1.4798548532823707E-5</v>
      </c>
      <c r="D100">
        <v>2.9232707687202521E-5</v>
      </c>
      <c r="E100">
        <v>4.2947060560527859E-5</v>
      </c>
      <c r="F100">
        <v>5.5603914269730767E-5</v>
      </c>
      <c r="G100">
        <v>6.6891615070801508E-5</v>
      </c>
      <c r="H100">
        <v>7.6532222308286531E-5</v>
      </c>
      <c r="I100">
        <v>8.4288352236657895E-5</v>
      </c>
      <c r="J100">
        <v>8.9969023195959685E-5</v>
      </c>
      <c r="K100">
        <v>9.3434358214107831E-5</v>
      </c>
      <c r="L100">
        <v>9.459902924216802E-5</v>
      </c>
      <c r="M100">
        <v>9.3434358214107831E-5</v>
      </c>
      <c r="N100">
        <v>8.9969023195959658E-5</v>
      </c>
      <c r="O100">
        <v>8.4288352236657881E-5</v>
      </c>
      <c r="P100">
        <v>7.6532222308286504E-5</v>
      </c>
      <c r="Q100">
        <v>6.6891615070801495E-5</v>
      </c>
      <c r="R100">
        <v>5.5603914269730767E-5</v>
      </c>
      <c r="S100">
        <v>4.2947060560527846E-5</v>
      </c>
      <c r="T100">
        <v>2.9232707687202514E-5</v>
      </c>
      <c r="U100">
        <v>1.4798548532823707E-5</v>
      </c>
      <c r="V100">
        <v>0</v>
      </c>
    </row>
    <row r="101" spans="1:22" x14ac:dyDescent="0.45">
      <c r="A101">
        <v>0.95000000000000062</v>
      </c>
      <c r="B101">
        <v>0</v>
      </c>
      <c r="C101">
        <v>1.3409401823631933E-5</v>
      </c>
      <c r="D101">
        <v>2.6488619671112869E-5</v>
      </c>
      <c r="E101">
        <v>3.8915599791602455E-5</v>
      </c>
      <c r="F101">
        <v>5.0384348691751773E-5</v>
      </c>
      <c r="G101">
        <v>6.0612467711043745E-5</v>
      </c>
      <c r="H101">
        <v>6.9348106614042546E-5</v>
      </c>
      <c r="I101">
        <v>7.6376164979033027E-5</v>
      </c>
      <c r="J101">
        <v>8.1523588684280642E-5</v>
      </c>
      <c r="K101">
        <v>8.4663631074842393E-5</v>
      </c>
      <c r="L101">
        <v>8.5718973885859362E-5</v>
      </c>
      <c r="M101">
        <v>8.466363107484238E-5</v>
      </c>
      <c r="N101">
        <v>8.1523588684280642E-5</v>
      </c>
      <c r="O101">
        <v>7.6376164979033014E-5</v>
      </c>
      <c r="P101">
        <v>6.934810661404256E-5</v>
      </c>
      <c r="Q101">
        <v>6.0612467711043745E-5</v>
      </c>
      <c r="R101">
        <v>5.038434869175176E-5</v>
      </c>
      <c r="S101">
        <v>3.8915599791602462E-5</v>
      </c>
      <c r="T101">
        <v>2.6488619671112872E-5</v>
      </c>
      <c r="U101">
        <v>1.3409401823631931E-5</v>
      </c>
      <c r="V101">
        <v>0</v>
      </c>
    </row>
    <row r="102" spans="1:22" x14ac:dyDescent="0.45">
      <c r="A102">
        <v>0.96000000000000063</v>
      </c>
      <c r="B102">
        <v>0</v>
      </c>
      <c r="C102">
        <v>1.2150654969221729E-5</v>
      </c>
      <c r="D102">
        <v>2.4002120487389351E-5</v>
      </c>
      <c r="E102">
        <v>3.5262574140686568E-5</v>
      </c>
      <c r="F102">
        <v>4.5654746188866102E-5</v>
      </c>
      <c r="G102">
        <v>5.492274686646013E-5</v>
      </c>
      <c r="H102">
        <v>6.2838367238055514E-5</v>
      </c>
      <c r="I102">
        <v>6.9206698459665689E-5</v>
      </c>
      <c r="J102">
        <v>7.3870931081335074E-5</v>
      </c>
      <c r="K102">
        <v>7.671621621621754E-5</v>
      </c>
      <c r="L102">
        <v>7.7672493501332326E-5</v>
      </c>
      <c r="M102">
        <v>7.671621621621754E-5</v>
      </c>
      <c r="N102">
        <v>7.3870931081335074E-5</v>
      </c>
      <c r="O102">
        <v>6.9206698459665702E-5</v>
      </c>
      <c r="P102">
        <v>6.2838367238055514E-5</v>
      </c>
      <c r="Q102">
        <v>5.492274686646013E-5</v>
      </c>
      <c r="R102">
        <v>4.5654746188866102E-5</v>
      </c>
      <c r="S102">
        <v>3.5262574140686561E-5</v>
      </c>
      <c r="T102">
        <v>2.4002120487389351E-5</v>
      </c>
      <c r="U102">
        <v>1.2150654969221732E-5</v>
      </c>
      <c r="V102">
        <v>0</v>
      </c>
    </row>
    <row r="103" spans="1:22" x14ac:dyDescent="0.45">
      <c r="A103">
        <v>0.97000000000000064</v>
      </c>
      <c r="B103">
        <v>0</v>
      </c>
      <c r="C103">
        <v>1.1010067273909536E-5</v>
      </c>
      <c r="D103">
        <v>2.1749030151217082E-5</v>
      </c>
      <c r="E103">
        <v>3.1952459725308896E-5</v>
      </c>
      <c r="F103">
        <v>4.1369113696829542E-5</v>
      </c>
      <c r="G103">
        <v>4.9767122792917415E-5</v>
      </c>
      <c r="H103">
        <v>5.6939700158232564E-5</v>
      </c>
      <c r="I103">
        <v>6.2710233133621445E-5</v>
      </c>
      <c r="J103">
        <v>6.6936632045928992E-5</v>
      </c>
      <c r="K103">
        <v>6.9514828927320433E-5</v>
      </c>
      <c r="L103">
        <v>7.0381340014030985E-5</v>
      </c>
      <c r="M103">
        <v>6.9514828927320433E-5</v>
      </c>
      <c r="N103">
        <v>6.6936632045929006E-5</v>
      </c>
      <c r="O103">
        <v>6.2710233133621445E-5</v>
      </c>
      <c r="P103">
        <v>5.6939700158232571E-5</v>
      </c>
      <c r="Q103">
        <v>4.9767122792917415E-5</v>
      </c>
      <c r="R103">
        <v>4.1369113696829542E-5</v>
      </c>
      <c r="S103">
        <v>3.1952459725308896E-5</v>
      </c>
      <c r="T103">
        <v>2.1749030151217079E-5</v>
      </c>
      <c r="U103">
        <v>1.1010067273909533E-5</v>
      </c>
      <c r="V103">
        <v>0</v>
      </c>
    </row>
    <row r="104" spans="1:22" x14ac:dyDescent="0.45">
      <c r="A104">
        <v>0.98000000000000065</v>
      </c>
      <c r="B104">
        <v>0</v>
      </c>
      <c r="C104">
        <v>9.9765470818712692E-6</v>
      </c>
      <c r="D104">
        <v>1.9707438464325397E-5</v>
      </c>
      <c r="E104">
        <v>2.8953067306549411E-5</v>
      </c>
      <c r="F104">
        <v>3.7485775541964847E-5</v>
      </c>
      <c r="G104">
        <v>4.5095459575380709E-5</v>
      </c>
      <c r="H104">
        <v>5.1594743730800925E-5</v>
      </c>
      <c r="I104">
        <v>5.6823594062431579E-5</v>
      </c>
      <c r="J104">
        <v>6.0653258921548634E-5</v>
      </c>
      <c r="K104">
        <v>6.298943924939161E-5</v>
      </c>
      <c r="L104">
        <v>6.3774610532951048E-5</v>
      </c>
      <c r="M104">
        <v>6.298943924939161E-5</v>
      </c>
      <c r="N104">
        <v>6.0653258921548627E-5</v>
      </c>
      <c r="O104">
        <v>5.6823594062431579E-5</v>
      </c>
      <c r="P104">
        <v>5.1594743730800925E-5</v>
      </c>
      <c r="Q104">
        <v>4.5095459575380709E-5</v>
      </c>
      <c r="R104">
        <v>3.7485775541964847E-5</v>
      </c>
      <c r="S104">
        <v>2.8953067306549415E-5</v>
      </c>
      <c r="T104">
        <v>1.9707438464325401E-5</v>
      </c>
      <c r="U104">
        <v>9.9765470818712726E-6</v>
      </c>
      <c r="V104">
        <v>0</v>
      </c>
    </row>
    <row r="105" spans="1:22" x14ac:dyDescent="0.45">
      <c r="A105">
        <v>0.99000000000000066</v>
      </c>
      <c r="B105">
        <v>0</v>
      </c>
      <c r="C105">
        <v>9.040043916230478E-6</v>
      </c>
      <c r="D105">
        <v>1.7857491949057702E-5</v>
      </c>
      <c r="E105">
        <v>2.6235229264481191E-5</v>
      </c>
      <c r="F105">
        <v>3.3966968165679144E-5</v>
      </c>
      <c r="G105">
        <v>4.0862327580733809E-5</v>
      </c>
      <c r="H105">
        <v>4.6751520876460663E-5</v>
      </c>
      <c r="I105">
        <v>5.1489536568806945E-5</v>
      </c>
      <c r="J105">
        <v>5.4959708986854509E-5</v>
      </c>
      <c r="K105">
        <v>5.707659096882909E-5</v>
      </c>
      <c r="L105">
        <v>5.778805785480593E-5</v>
      </c>
      <c r="M105">
        <v>5.7076590968829083E-5</v>
      </c>
      <c r="N105">
        <v>5.4959708986854516E-5</v>
      </c>
      <c r="O105">
        <v>5.1489536568806945E-5</v>
      </c>
      <c r="P105">
        <v>4.675152087646067E-5</v>
      </c>
      <c r="Q105">
        <v>4.0862327580733816E-5</v>
      </c>
      <c r="R105">
        <v>3.3966968165679151E-5</v>
      </c>
      <c r="S105">
        <v>2.6235229264481195E-5</v>
      </c>
      <c r="T105">
        <v>1.7857491949057705E-5</v>
      </c>
      <c r="U105">
        <v>9.0400439162304797E-6</v>
      </c>
      <c r="V105">
        <v>0</v>
      </c>
    </row>
    <row r="106" spans="1:22" x14ac:dyDescent="0.45">
      <c r="A106">
        <v>1.0000000000000007</v>
      </c>
      <c r="B106">
        <v>0</v>
      </c>
      <c r="C106">
        <v>8.1914507431009146E-6</v>
      </c>
      <c r="D106">
        <v>1.6181200783040299E-5</v>
      </c>
      <c r="E106">
        <v>2.3772515957374721E-5</v>
      </c>
      <c r="F106">
        <v>3.0778472892381438E-5</v>
      </c>
      <c r="G106">
        <v>3.7026561676882584E-5</v>
      </c>
      <c r="H106">
        <v>4.2362933628785921E-5</v>
      </c>
      <c r="I106">
        <v>4.6656189560232449E-5</v>
      </c>
      <c r="J106">
        <v>4.9800615261690449E-5</v>
      </c>
      <c r="K106">
        <v>5.1718784536639397E-5</v>
      </c>
      <c r="L106">
        <v>5.2363465691491235E-5</v>
      </c>
      <c r="M106">
        <v>5.1718784536639404E-5</v>
      </c>
      <c r="N106">
        <v>4.9800615261690449E-5</v>
      </c>
      <c r="O106">
        <v>4.6656189560232456E-5</v>
      </c>
      <c r="P106">
        <v>4.2362933628785921E-5</v>
      </c>
      <c r="Q106">
        <v>3.7026561676882584E-5</v>
      </c>
      <c r="R106">
        <v>3.0778472892381438E-5</v>
      </c>
      <c r="S106">
        <v>2.3772515957374724E-5</v>
      </c>
      <c r="T106">
        <v>1.6181200783040303E-5</v>
      </c>
      <c r="U106">
        <v>8.1914507431009163E-6</v>
      </c>
      <c r="V10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64D1-17A0-484E-BEAF-4DF72D231E18}">
  <sheetPr codeName="Sheet5"/>
  <dimension ref="A1:V503"/>
  <sheetViews>
    <sheetView topLeftCell="C1" workbookViewId="0">
      <selection sqref="A1:V2"/>
    </sheetView>
  </sheetViews>
  <sheetFormatPr defaultRowHeight="15" x14ac:dyDescent="0.4"/>
  <cols>
    <col min="1" max="1" width="9.06640625" style="2"/>
    <col min="2" max="16384" width="9.06640625" style="1"/>
  </cols>
  <sheetData>
    <row r="1" spans="1:22" x14ac:dyDescent="0.4">
      <c r="A1" s="2">
        <v>19</v>
      </c>
      <c r="B1" s="1" t="s">
        <v>14</v>
      </c>
      <c r="C1" s="1">
        <v>1E-3</v>
      </c>
      <c r="D1" s="1" t="s">
        <v>15</v>
      </c>
      <c r="E1" s="1">
        <v>0.5</v>
      </c>
      <c r="F1" s="1" t="s">
        <v>16</v>
      </c>
      <c r="H1" s="1">
        <v>0.05</v>
      </c>
      <c r="I1" s="1" t="s">
        <v>17</v>
      </c>
    </row>
    <row r="2" spans="1:22" x14ac:dyDescent="0.4">
      <c r="A2" s="2" t="s">
        <v>12</v>
      </c>
      <c r="B2" s="3">
        <v>0</v>
      </c>
      <c r="C2" s="3">
        <v>0.05</v>
      </c>
      <c r="D2" s="3">
        <v>0.1</v>
      </c>
      <c r="E2" s="3">
        <v>0.15</v>
      </c>
      <c r="F2" s="3">
        <v>0.2</v>
      </c>
      <c r="G2" s="3">
        <v>0.25</v>
      </c>
      <c r="H2" s="3">
        <v>0.3</v>
      </c>
      <c r="I2" s="3">
        <v>0.35</v>
      </c>
      <c r="J2" s="3">
        <v>0.4</v>
      </c>
      <c r="K2" s="3">
        <v>0.45</v>
      </c>
      <c r="L2" s="3">
        <v>0.5</v>
      </c>
      <c r="M2" s="3">
        <v>0.55000000000000004</v>
      </c>
      <c r="N2" s="3">
        <v>0.6</v>
      </c>
      <c r="O2" s="3">
        <v>0.65</v>
      </c>
      <c r="P2" s="3">
        <v>0.7</v>
      </c>
      <c r="Q2" s="3">
        <v>0.75</v>
      </c>
      <c r="R2" s="3">
        <v>0.8</v>
      </c>
      <c r="S2" s="3">
        <v>0.85</v>
      </c>
      <c r="T2" s="3">
        <v>0.9</v>
      </c>
      <c r="U2" s="3">
        <v>0.95</v>
      </c>
      <c r="V2" s="3">
        <v>1</v>
      </c>
    </row>
    <row r="3" spans="1:22" x14ac:dyDescent="0.4">
      <c r="A3" s="2">
        <v>0</v>
      </c>
      <c r="B3" s="3">
        <v>0</v>
      </c>
      <c r="C3" s="3">
        <v>1</v>
      </c>
      <c r="D3" s="3">
        <v>1</v>
      </c>
      <c r="E3" s="3">
        <v>1</v>
      </c>
      <c r="F3" s="3">
        <v>1</v>
      </c>
      <c r="G3" s="3">
        <v>1</v>
      </c>
      <c r="H3" s="3">
        <v>1</v>
      </c>
      <c r="I3" s="3">
        <v>1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P3" s="3">
        <v>1</v>
      </c>
      <c r="Q3" s="3">
        <v>1</v>
      </c>
      <c r="R3" s="3">
        <v>1</v>
      </c>
      <c r="S3" s="3">
        <v>1</v>
      </c>
      <c r="T3" s="3">
        <v>1</v>
      </c>
      <c r="U3" s="3">
        <v>1</v>
      </c>
      <c r="V3" s="3">
        <v>1</v>
      </c>
    </row>
    <row r="4" spans="1:22" x14ac:dyDescent="0.4">
      <c r="A4" s="2">
        <v>1E-3</v>
      </c>
      <c r="B4" s="1">
        <v>0</v>
      </c>
      <c r="C4" s="1">
        <v>0.60000000000000009</v>
      </c>
      <c r="D4" s="1">
        <v>1</v>
      </c>
      <c r="E4" s="1">
        <v>1</v>
      </c>
      <c r="F4" s="1">
        <v>1</v>
      </c>
      <c r="G4" s="1">
        <v>1</v>
      </c>
      <c r="H4" s="1">
        <v>1</v>
      </c>
      <c r="I4" s="1">
        <v>1</v>
      </c>
      <c r="J4" s="1">
        <v>1</v>
      </c>
      <c r="K4" s="1">
        <v>1</v>
      </c>
      <c r="L4" s="1">
        <v>1</v>
      </c>
      <c r="M4" s="1">
        <v>1</v>
      </c>
      <c r="N4" s="1">
        <v>1</v>
      </c>
      <c r="O4" s="1">
        <v>1</v>
      </c>
      <c r="P4" s="1">
        <v>1</v>
      </c>
      <c r="Q4" s="1">
        <v>1</v>
      </c>
      <c r="R4" s="1">
        <v>1</v>
      </c>
      <c r="S4" s="1">
        <v>1</v>
      </c>
      <c r="T4" s="1">
        <v>1</v>
      </c>
      <c r="U4" s="1">
        <v>1</v>
      </c>
      <c r="V4" s="1">
        <v>1</v>
      </c>
    </row>
    <row r="5" spans="1:22" x14ac:dyDescent="0.4">
      <c r="A5" s="2">
        <v>2E-3</v>
      </c>
      <c r="B5" s="1">
        <v>0</v>
      </c>
      <c r="C5" s="1">
        <v>0.52</v>
      </c>
      <c r="D5" s="1">
        <v>0.84000000000000008</v>
      </c>
      <c r="E5" s="1">
        <v>1</v>
      </c>
      <c r="F5" s="1">
        <v>1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>
        <v>1</v>
      </c>
      <c r="N5" s="1">
        <v>1</v>
      </c>
      <c r="O5" s="1">
        <v>1</v>
      </c>
      <c r="P5" s="1">
        <v>1</v>
      </c>
      <c r="Q5" s="1">
        <v>1</v>
      </c>
      <c r="R5" s="1">
        <v>1</v>
      </c>
      <c r="S5" s="1">
        <v>1</v>
      </c>
      <c r="T5" s="1">
        <v>1</v>
      </c>
      <c r="U5" s="1">
        <v>1</v>
      </c>
      <c r="V5" s="1">
        <v>1</v>
      </c>
    </row>
    <row r="6" spans="1:22" x14ac:dyDescent="0.4">
      <c r="A6" s="2">
        <v>3.0000000000000001E-3</v>
      </c>
      <c r="B6" s="1">
        <v>0</v>
      </c>
      <c r="C6" s="1">
        <v>0.44000000000000006</v>
      </c>
      <c r="D6" s="1">
        <v>0.77600000000000002</v>
      </c>
      <c r="E6" s="1">
        <v>0.93600000000000005</v>
      </c>
      <c r="F6" s="1">
        <v>1</v>
      </c>
      <c r="G6" s="1">
        <v>1</v>
      </c>
      <c r="H6" s="1">
        <v>1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1</v>
      </c>
      <c r="R6" s="1">
        <v>1</v>
      </c>
      <c r="S6" s="1">
        <v>1</v>
      </c>
      <c r="T6" s="1">
        <v>1</v>
      </c>
      <c r="U6" s="1">
        <v>1</v>
      </c>
      <c r="V6" s="1">
        <v>1</v>
      </c>
    </row>
    <row r="7" spans="1:22" x14ac:dyDescent="0.4">
      <c r="A7" s="2">
        <v>4.0000000000000001E-3</v>
      </c>
      <c r="B7" s="1">
        <v>0</v>
      </c>
      <c r="C7" s="1">
        <v>0.39840000000000003</v>
      </c>
      <c r="D7" s="1">
        <v>0.7056</v>
      </c>
      <c r="E7" s="1">
        <v>0.89760000000000006</v>
      </c>
      <c r="F7" s="1">
        <v>0.97439999999999993</v>
      </c>
      <c r="G7" s="1">
        <v>1</v>
      </c>
      <c r="H7" s="1">
        <v>1</v>
      </c>
      <c r="I7" s="1">
        <v>1</v>
      </c>
      <c r="J7" s="1">
        <v>1</v>
      </c>
      <c r="K7" s="1">
        <v>1</v>
      </c>
      <c r="L7" s="1">
        <v>1</v>
      </c>
      <c r="M7" s="1">
        <v>1</v>
      </c>
      <c r="N7" s="1">
        <v>1</v>
      </c>
      <c r="O7" s="1">
        <v>1</v>
      </c>
      <c r="P7" s="1">
        <v>1</v>
      </c>
      <c r="Q7" s="1">
        <v>1</v>
      </c>
      <c r="R7" s="1">
        <v>1</v>
      </c>
      <c r="S7" s="1">
        <v>1</v>
      </c>
      <c r="T7" s="1">
        <v>1</v>
      </c>
      <c r="U7" s="1">
        <v>1</v>
      </c>
      <c r="V7" s="1">
        <v>1</v>
      </c>
    </row>
    <row r="8" spans="1:22" x14ac:dyDescent="0.4">
      <c r="A8" s="2">
        <v>5.0000000000000001E-3</v>
      </c>
      <c r="B8" s="1">
        <v>0</v>
      </c>
      <c r="C8" s="1">
        <v>0.36192000000000002</v>
      </c>
      <c r="D8" s="1">
        <v>0.65952000000000011</v>
      </c>
      <c r="E8" s="1">
        <v>0.85151999999999994</v>
      </c>
      <c r="F8" s="1">
        <v>0.9539200000000001</v>
      </c>
      <c r="G8" s="1">
        <v>0.98975999999999997</v>
      </c>
      <c r="H8" s="1">
        <v>1</v>
      </c>
      <c r="I8" s="1">
        <v>1</v>
      </c>
      <c r="J8" s="1">
        <v>1</v>
      </c>
      <c r="K8" s="1">
        <v>1</v>
      </c>
      <c r="L8" s="1">
        <v>1</v>
      </c>
      <c r="M8" s="1">
        <v>1</v>
      </c>
      <c r="N8" s="1">
        <v>1</v>
      </c>
      <c r="O8" s="1">
        <v>1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</row>
    <row r="9" spans="1:22" x14ac:dyDescent="0.4">
      <c r="A9" s="2">
        <v>6.0000000000000001E-3</v>
      </c>
      <c r="B9" s="1">
        <v>0</v>
      </c>
      <c r="C9" s="1">
        <v>0.33619200000000005</v>
      </c>
      <c r="D9" s="1">
        <v>0.61728000000000005</v>
      </c>
      <c r="E9" s="1">
        <v>0.81568000000000007</v>
      </c>
      <c r="F9" s="1">
        <v>0.9272959999999999</v>
      </c>
      <c r="G9" s="1">
        <v>0.97952000000000006</v>
      </c>
      <c r="H9" s="1">
        <v>0.99590400000000001</v>
      </c>
      <c r="I9" s="1">
        <v>1</v>
      </c>
      <c r="J9" s="1">
        <v>1</v>
      </c>
      <c r="K9" s="1">
        <v>1</v>
      </c>
      <c r="L9" s="1">
        <v>1</v>
      </c>
      <c r="M9" s="1">
        <v>1</v>
      </c>
      <c r="N9" s="1">
        <v>1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</row>
    <row r="10" spans="1:22" x14ac:dyDescent="0.4">
      <c r="A10" s="2">
        <v>7.0000000000000001E-3</v>
      </c>
      <c r="B10" s="1">
        <v>0</v>
      </c>
      <c r="C10" s="1">
        <v>0.31415040000000005</v>
      </c>
      <c r="D10" s="1">
        <v>0.58420480000000008</v>
      </c>
      <c r="E10" s="1">
        <v>0.78096639999999995</v>
      </c>
      <c r="F10" s="1">
        <v>0.90353919999999999</v>
      </c>
      <c r="G10" s="1">
        <v>0.96518399999999993</v>
      </c>
      <c r="H10" s="1">
        <v>0.99098880000000011</v>
      </c>
      <c r="I10" s="1">
        <v>0.99836159999999996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</row>
    <row r="11" spans="1:22" x14ac:dyDescent="0.4">
      <c r="A11" s="2">
        <v>8.0000000000000002E-3</v>
      </c>
      <c r="B11" s="1">
        <v>0</v>
      </c>
      <c r="C11" s="1">
        <v>0.29651200000000005</v>
      </c>
      <c r="D11" s="1">
        <v>0.55488767999999999</v>
      </c>
      <c r="E11" s="1">
        <v>0.75129087999999999</v>
      </c>
      <c r="F11" s="1">
        <v>0.87916799999999995</v>
      </c>
      <c r="G11" s="1">
        <v>0.95084800000000003</v>
      </c>
      <c r="H11" s="1">
        <v>0.98361600000000005</v>
      </c>
      <c r="I11" s="1">
        <v>0.99606784000000004</v>
      </c>
      <c r="J11" s="1">
        <v>0.99934464000000001</v>
      </c>
      <c r="K11" s="1">
        <v>1</v>
      </c>
      <c r="L11" s="1">
        <v>1</v>
      </c>
      <c r="M11" s="1">
        <v>1</v>
      </c>
      <c r="N11" s="1">
        <v>1</v>
      </c>
      <c r="O11" s="1">
        <v>1</v>
      </c>
      <c r="P11" s="1">
        <v>1</v>
      </c>
      <c r="Q11" s="1">
        <v>1</v>
      </c>
      <c r="R11" s="1">
        <v>1</v>
      </c>
      <c r="S11" s="1">
        <v>1</v>
      </c>
      <c r="T11" s="1">
        <v>1</v>
      </c>
      <c r="U11" s="1">
        <v>1</v>
      </c>
      <c r="V11" s="1">
        <v>1</v>
      </c>
    </row>
    <row r="12" spans="1:22" x14ac:dyDescent="0.4">
      <c r="A12" s="2">
        <v>9.0000000000000011E-3</v>
      </c>
      <c r="B12" s="1">
        <v>0</v>
      </c>
      <c r="C12" s="1">
        <v>0.28125747200000001</v>
      </c>
      <c r="D12" s="1">
        <v>0.53009868800000004</v>
      </c>
      <c r="E12" s="1">
        <v>0.72388044799999995</v>
      </c>
      <c r="F12" s="1">
        <v>0.85668915199999995</v>
      </c>
      <c r="G12" s="1">
        <v>0.93528319999999998</v>
      </c>
      <c r="H12" s="1">
        <v>0.9754895360000001</v>
      </c>
      <c r="I12" s="1">
        <v>0.99239782399999998</v>
      </c>
      <c r="J12" s="1">
        <v>0.99829606400000004</v>
      </c>
      <c r="K12" s="1">
        <v>0.99973785599999998</v>
      </c>
      <c r="L12" s="1">
        <v>1</v>
      </c>
      <c r="M12" s="1">
        <v>1</v>
      </c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1</v>
      </c>
    </row>
    <row r="13" spans="1:22" x14ac:dyDescent="0.4">
      <c r="A13" s="2">
        <v>1.0000000000000002E-2</v>
      </c>
      <c r="B13" s="1">
        <v>0</v>
      </c>
      <c r="C13" s="1">
        <v>0.26829096960000004</v>
      </c>
      <c r="D13" s="1">
        <v>0.50807490560000002</v>
      </c>
      <c r="E13" s="1">
        <v>0.69949122559999999</v>
      </c>
      <c r="F13" s="1">
        <v>0.83500328959999992</v>
      </c>
      <c r="G13" s="1">
        <v>0.91992811520000006</v>
      </c>
      <c r="H13" s="1">
        <v>0.96617031679999998</v>
      </c>
      <c r="I13" s="1">
        <v>0.98799380479999999</v>
      </c>
      <c r="J13" s="1">
        <v>0.99651348480000002</v>
      </c>
      <c r="K13" s="1">
        <v>0.99926599680000006</v>
      </c>
      <c r="L13" s="1">
        <v>0.99989514239999999</v>
      </c>
      <c r="M13" s="1">
        <v>1</v>
      </c>
      <c r="N13" s="1">
        <v>1</v>
      </c>
      <c r="O13" s="1">
        <v>1</v>
      </c>
      <c r="P13" s="1">
        <v>1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</row>
    <row r="14" spans="1:22" x14ac:dyDescent="0.4">
      <c r="A14" s="2">
        <v>1.1000000000000003E-2</v>
      </c>
      <c r="B14" s="1">
        <v>0</v>
      </c>
      <c r="C14" s="1">
        <v>0.25688815615999999</v>
      </c>
      <c r="D14" s="1">
        <v>0.4887278592</v>
      </c>
      <c r="E14" s="1">
        <v>0.67712952319999997</v>
      </c>
      <c r="F14" s="1">
        <v>0.81476839424000003</v>
      </c>
      <c r="G14" s="1">
        <v>0.9044550656</v>
      </c>
      <c r="H14" s="1">
        <v>0.95640283136000004</v>
      </c>
      <c r="I14" s="1">
        <v>0.98267228159999997</v>
      </c>
      <c r="J14" s="1">
        <v>0.99420661760000006</v>
      </c>
      <c r="K14" s="1">
        <v>0.99841665024000004</v>
      </c>
      <c r="L14" s="1">
        <v>0.99968542720000009</v>
      </c>
      <c r="M14" s="1">
        <v>0.99995805695999995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</row>
    <row r="15" spans="1:22" x14ac:dyDescent="0.4">
      <c r="A15" s="2">
        <v>1.2000000000000004E-2</v>
      </c>
      <c r="B15" s="1">
        <v>0</v>
      </c>
      <c r="C15" s="1">
        <v>0.24686877491199999</v>
      </c>
      <c r="D15" s="1">
        <v>0.47135264358399998</v>
      </c>
      <c r="E15" s="1">
        <v>0.65682440601600001</v>
      </c>
      <c r="F15" s="1">
        <v>0.79558751436800001</v>
      </c>
      <c r="G15" s="1">
        <v>0.88935950336000003</v>
      </c>
      <c r="H15" s="1">
        <v>0.94613150515199995</v>
      </c>
      <c r="I15" s="1">
        <v>0.97677823590400004</v>
      </c>
      <c r="J15" s="1">
        <v>0.99127689625600002</v>
      </c>
      <c r="K15" s="1">
        <v>0.99724014796800009</v>
      </c>
      <c r="L15" s="1">
        <v>0.99928696831999997</v>
      </c>
      <c r="M15" s="1">
        <v>0.99986578227200007</v>
      </c>
      <c r="N15" s="1">
        <v>0.99998322278399998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1</v>
      </c>
    </row>
    <row r="16" spans="1:22" x14ac:dyDescent="0.4">
      <c r="A16" s="2">
        <v>1.3000000000000005E-2</v>
      </c>
      <c r="B16" s="1">
        <v>0</v>
      </c>
      <c r="C16" s="1">
        <v>0.23791481241599999</v>
      </c>
      <c r="D16" s="1">
        <v>0.455747801088</v>
      </c>
      <c r="E16" s="1">
        <v>0.63814094438400004</v>
      </c>
      <c r="F16" s="1">
        <v>0.77759106662400002</v>
      </c>
      <c r="G16" s="1">
        <v>0.87455950847999997</v>
      </c>
      <c r="H16" s="1">
        <v>0.93568139673599993</v>
      </c>
      <c r="I16" s="1">
        <v>0.97031900774400004</v>
      </c>
      <c r="J16" s="1">
        <v>0.98786273280000003</v>
      </c>
      <c r="K16" s="1">
        <v>0.99567357542399992</v>
      </c>
      <c r="L16" s="1">
        <v>0.99869976575999997</v>
      </c>
      <c r="M16" s="1">
        <v>0.99968123289599997</v>
      </c>
      <c r="N16" s="1">
        <v>0.99994295746560002</v>
      </c>
      <c r="O16" s="1">
        <v>0.99999328911359997</v>
      </c>
      <c r="P16" s="1">
        <v>1</v>
      </c>
      <c r="Q16" s="1">
        <v>1</v>
      </c>
      <c r="R16" s="1">
        <v>1</v>
      </c>
      <c r="S16" s="1">
        <v>1</v>
      </c>
      <c r="T16" s="1">
        <v>1</v>
      </c>
      <c r="U16" s="1">
        <v>1</v>
      </c>
      <c r="V16" s="1">
        <v>1</v>
      </c>
    </row>
    <row r="17" spans="1:22" x14ac:dyDescent="0.4">
      <c r="A17" s="2">
        <v>1.4000000000000005E-2</v>
      </c>
      <c r="B17" s="1">
        <v>0</v>
      </c>
      <c r="C17" s="1">
        <v>0.22988208291840001</v>
      </c>
      <c r="D17" s="1">
        <v>0.44157186293760003</v>
      </c>
      <c r="E17" s="1">
        <v>0.62096373596160004</v>
      </c>
      <c r="F17" s="1">
        <v>0.76059839447040001</v>
      </c>
      <c r="G17" s="1">
        <v>0.86022088703999999</v>
      </c>
      <c r="H17" s="1">
        <v>0.92508768583680001</v>
      </c>
      <c r="I17" s="1">
        <v>0.9634814533631999</v>
      </c>
      <c r="J17" s="1">
        <v>0.98396957982720001</v>
      </c>
      <c r="K17" s="1">
        <v>0.99375971450879996</v>
      </c>
      <c r="L17" s="1">
        <v>0.99788187647999993</v>
      </c>
      <c r="M17" s="1">
        <v>0.9993933358694399</v>
      </c>
      <c r="N17" s="1">
        <v>0.99985840029696005</v>
      </c>
      <c r="O17" s="1">
        <v>0.99997584080895996</v>
      </c>
      <c r="P17" s="1">
        <v>0.99999731564544003</v>
      </c>
      <c r="Q17" s="1">
        <v>1</v>
      </c>
      <c r="R17" s="1">
        <v>1</v>
      </c>
      <c r="S17" s="1">
        <v>1</v>
      </c>
      <c r="T17" s="1">
        <v>1</v>
      </c>
      <c r="U17" s="1">
        <v>1</v>
      </c>
      <c r="V17" s="1">
        <v>1</v>
      </c>
    </row>
    <row r="18" spans="1:22" x14ac:dyDescent="0.4">
      <c r="A18" s="2">
        <v>1.5000000000000006E-2</v>
      </c>
      <c r="B18" s="1">
        <v>0</v>
      </c>
      <c r="C18" s="1">
        <v>0.22260516175872003</v>
      </c>
      <c r="D18" s="1">
        <v>0.42865270013952</v>
      </c>
      <c r="E18" s="1">
        <v>0.60506085015552002</v>
      </c>
      <c r="F18" s="1">
        <v>0.74459352809472001</v>
      </c>
      <c r="G18" s="1">
        <v>0.84631860953088001</v>
      </c>
      <c r="H18" s="1">
        <v>0.91449847332863998</v>
      </c>
      <c r="I18" s="1">
        <v>0.95631919693823997</v>
      </c>
      <c r="J18" s="1">
        <v>0.97969038311423995</v>
      </c>
      <c r="K18" s="1">
        <v>0.99149252542464006</v>
      </c>
      <c r="L18" s="1">
        <v>0.99683759544729589</v>
      </c>
      <c r="M18" s="1">
        <v>0.99897477788467193</v>
      </c>
      <c r="N18" s="1">
        <v>0.99971935073075202</v>
      </c>
      <c r="O18" s="1">
        <v>0.99993745453875194</v>
      </c>
      <c r="P18" s="1">
        <v>0.99998979945267197</v>
      </c>
      <c r="Q18" s="1">
        <v>0.99999892625817599</v>
      </c>
      <c r="R18" s="1">
        <v>1</v>
      </c>
      <c r="S18" s="1">
        <v>1</v>
      </c>
      <c r="T18" s="1">
        <v>1</v>
      </c>
      <c r="U18" s="1">
        <v>1</v>
      </c>
      <c r="V18" s="1">
        <v>1</v>
      </c>
    </row>
    <row r="19" spans="1:22" x14ac:dyDescent="0.4">
      <c r="A19" s="2">
        <v>1.6000000000000007E-2</v>
      </c>
      <c r="B19" s="1">
        <v>0</v>
      </c>
      <c r="C19" s="1">
        <v>0.215982112407552</v>
      </c>
      <c r="D19" s="1">
        <v>0.41679694479360002</v>
      </c>
      <c r="E19" s="1">
        <v>0.59031066132480003</v>
      </c>
      <c r="F19" s="1">
        <v>0.72947048949350402</v>
      </c>
      <c r="G19" s="1">
        <v>0.83290052247552004</v>
      </c>
      <c r="H19" s="1">
        <v>0.90395481725337601</v>
      </c>
      <c r="I19" s="1">
        <v>0.94893938196479999</v>
      </c>
      <c r="J19" s="1">
        <v>0.97506276556799998</v>
      </c>
      <c r="K19" s="1">
        <v>0.98890969650954241</v>
      </c>
      <c r="L19" s="1">
        <v>0.99555444041318397</v>
      </c>
      <c r="M19" s="1">
        <v>0.99841773404815359</v>
      </c>
      <c r="N19" s="1">
        <v>0.99950876311551995</v>
      </c>
      <c r="O19" s="1">
        <v>0.99987115098112</v>
      </c>
      <c r="P19" s="1">
        <v>0.9999725122093055</v>
      </c>
      <c r="Q19" s="1">
        <v>0.99999570503270407</v>
      </c>
      <c r="R19" s="1">
        <v>0.99999957050327049</v>
      </c>
      <c r="S19" s="1">
        <v>1</v>
      </c>
      <c r="T19" s="1">
        <v>1</v>
      </c>
      <c r="U19" s="1">
        <v>1</v>
      </c>
      <c r="V19" s="1">
        <v>1</v>
      </c>
    </row>
    <row r="20" spans="1:22" x14ac:dyDescent="0.4">
      <c r="A20" s="2">
        <v>1.7000000000000008E-2</v>
      </c>
      <c r="B20" s="1">
        <v>0</v>
      </c>
      <c r="C20" s="1">
        <v>0.2099152003989504</v>
      </c>
      <c r="D20" s="1">
        <v>0.40587649845166079</v>
      </c>
      <c r="E20" s="1">
        <v>0.5765691059798016</v>
      </c>
      <c r="F20" s="1">
        <v>0.71517857141882879</v>
      </c>
      <c r="G20" s="1">
        <v>0.81995022719385602</v>
      </c>
      <c r="H20" s="1">
        <v>0.89352692522680321</v>
      </c>
      <c r="I20" s="1">
        <v>0.94139490952151039</v>
      </c>
      <c r="J20" s="1">
        <v>0.97015218450333696</v>
      </c>
      <c r="K20" s="1">
        <v>0.98602882169438211</v>
      </c>
      <c r="L20" s="1">
        <v>0.99404186030571529</v>
      </c>
      <c r="M20" s="1">
        <v>0.99770882822111229</v>
      </c>
      <c r="N20" s="1">
        <v>0.99921730663481345</v>
      </c>
      <c r="O20" s="1">
        <v>0.9997667403261542</v>
      </c>
      <c r="P20" s="1">
        <v>0.99994124484739078</v>
      </c>
      <c r="Q20" s="1">
        <v>0.99998797409157125</v>
      </c>
      <c r="R20" s="1">
        <v>0.99999819611373564</v>
      </c>
      <c r="S20" s="1">
        <v>0.99999982820130817</v>
      </c>
      <c r="T20" s="1">
        <v>1</v>
      </c>
      <c r="U20" s="1">
        <v>1</v>
      </c>
      <c r="V20" s="1">
        <v>1</v>
      </c>
    </row>
    <row r="21" spans="1:22" x14ac:dyDescent="0.4">
      <c r="A21" s="2">
        <v>1.8000000000000009E-2</v>
      </c>
      <c r="B21" s="1">
        <v>0</v>
      </c>
      <c r="C21" s="1">
        <v>0.20433363946045441</v>
      </c>
      <c r="D21" s="1">
        <v>0.39576902224183297</v>
      </c>
      <c r="E21" s="1">
        <v>0.56373584914415609</v>
      </c>
      <c r="F21" s="1">
        <v>0.70164344755322883</v>
      </c>
      <c r="G21" s="1">
        <v>0.80747224409702401</v>
      </c>
      <c r="H21" s="1">
        <v>0.88324343973150721</v>
      </c>
      <c r="I21" s="1">
        <v>0.93375062579635815</v>
      </c>
      <c r="J21" s="1">
        <v>0.96499992938702439</v>
      </c>
      <c r="K21" s="1">
        <v>0.98288338226249727</v>
      </c>
      <c r="L21" s="1">
        <v>0.99230343202734073</v>
      </c>
      <c r="M21" s="1">
        <v>0.996845432420434</v>
      </c>
      <c r="N21" s="1">
        <v>0.9988336887458692</v>
      </c>
      <c r="O21" s="1">
        <v>0.99961676865811255</v>
      </c>
      <c r="P21" s="1">
        <v>0.9998901347365684</v>
      </c>
      <c r="Q21" s="1">
        <v>0.99997337120276486</v>
      </c>
      <c r="R21" s="1">
        <v>0.99999476013989896</v>
      </c>
      <c r="S21" s="1">
        <v>0.99999924408575591</v>
      </c>
      <c r="T21" s="1">
        <v>0.99999993128052334</v>
      </c>
      <c r="U21" s="1">
        <v>1</v>
      </c>
      <c r="V21" s="1">
        <v>1</v>
      </c>
    </row>
    <row r="22" spans="1:22" x14ac:dyDescent="0.4">
      <c r="A22" s="2">
        <v>1.900000000000001E-2</v>
      </c>
      <c r="B22" s="1">
        <v>0</v>
      </c>
      <c r="C22" s="1">
        <v>0.19917433678882407</v>
      </c>
      <c r="D22" s="1">
        <v>0.38638159989021081</v>
      </c>
      <c r="E22" s="1">
        <v>0.55171215774685589</v>
      </c>
      <c r="F22" s="1">
        <v>0.68881192680711778</v>
      </c>
      <c r="G22" s="1">
        <v>0.79544920373329919</v>
      </c>
      <c r="H22" s="1">
        <v>0.87313783590365435</v>
      </c>
      <c r="I22" s="1">
        <v>0.92604747280668431</v>
      </c>
      <c r="J22" s="1">
        <v>0.959653589100947</v>
      </c>
      <c r="K22" s="1">
        <v>0.97949802101824546</v>
      </c>
      <c r="L22" s="1">
        <v>0.99035221227864068</v>
      </c>
      <c r="M22" s="1">
        <v>0.99582393479337072</v>
      </c>
      <c r="N22" s="1">
        <v>0.99835161818059237</v>
      </c>
      <c r="O22" s="1">
        <v>0.99941288312459753</v>
      </c>
      <c r="P22" s="1">
        <v>0.99981408289166462</v>
      </c>
      <c r="Q22" s="1">
        <v>0.99994863219113994</v>
      </c>
      <c r="R22" s="1">
        <v>0.99998799814338812</v>
      </c>
      <c r="S22" s="1">
        <v>0.99999772538532017</v>
      </c>
      <c r="T22" s="1">
        <v>0.99999968389040705</v>
      </c>
      <c r="U22" s="1">
        <v>0.99999998167480619</v>
      </c>
      <c r="V22" s="1">
        <v>1</v>
      </c>
    </row>
    <row r="23" spans="1:22" x14ac:dyDescent="0.4">
      <c r="A23" s="2">
        <v>2.0000000000000011E-2</v>
      </c>
      <c r="B23" s="1">
        <v>0</v>
      </c>
      <c r="C23" s="1">
        <v>0.19438750731384913</v>
      </c>
      <c r="D23" s="1">
        <v>0.37763091779231417</v>
      </c>
      <c r="E23" s="1">
        <v>0.54041984222830264</v>
      </c>
      <c r="F23" s="1">
        <v>0.67662692995348561</v>
      </c>
      <c r="G23" s="1">
        <v>0.78386974583096869</v>
      </c>
      <c r="H23" s="1">
        <v>0.86322623779672425</v>
      </c>
      <c r="I23" s="1">
        <v>0.91832606456317745</v>
      </c>
      <c r="J23" s="1">
        <v>0.95414891535016133</v>
      </c>
      <c r="K23" s="1">
        <v>0.97590192475548421</v>
      </c>
      <c r="L23" s="1">
        <v>0.9881992247803747</v>
      </c>
      <c r="M23" s="1">
        <v>0.99464631914236745</v>
      </c>
      <c r="N23" s="1">
        <v>0.99776505080330569</v>
      </c>
      <c r="O23" s="1">
        <v>0.99914885705382228</v>
      </c>
      <c r="P23" s="1">
        <v>0.99970742270462787</v>
      </c>
      <c r="Q23" s="1">
        <v>0.99991055885224911</v>
      </c>
      <c r="R23" s="1">
        <v>0.99997614265926171</v>
      </c>
      <c r="S23" s="1">
        <v>0.99999461789058208</v>
      </c>
      <c r="T23" s="1">
        <v>0.999999019602132</v>
      </c>
      <c r="U23" s="1">
        <v>0.99999990226563307</v>
      </c>
      <c r="V23" s="1">
        <v>1</v>
      </c>
    </row>
    <row r="24" spans="1:22" x14ac:dyDescent="0.4">
      <c r="A24" s="2">
        <v>2.1000000000000012E-2</v>
      </c>
      <c r="B24" s="1">
        <v>0</v>
      </c>
      <c r="C24" s="1">
        <v>0.18992986857969549</v>
      </c>
      <c r="D24" s="1">
        <v>0.36944912337532354</v>
      </c>
      <c r="E24" s="1">
        <v>0.5297871075439804</v>
      </c>
      <c r="F24" s="1">
        <v>0.66504122121440568</v>
      </c>
      <c r="G24" s="1">
        <v>0.7727152162662777</v>
      </c>
      <c r="H24" s="1">
        <v>0.85352357171700333</v>
      </c>
      <c r="I24" s="1">
        <v>0.91061527417138977</v>
      </c>
      <c r="J24" s="1">
        <v>0.94852097879749697</v>
      </c>
      <c r="K24" s="1">
        <v>0.97211964100331127</v>
      </c>
      <c r="L24" s="1">
        <v>0.98585914251521567</v>
      </c>
      <c r="M24" s="1">
        <v>0.99331497406194569</v>
      </c>
      <c r="N24" s="1">
        <v>0.99707108063913696</v>
      </c>
      <c r="O24" s="1">
        <v>0.99881876081393794</v>
      </c>
      <c r="P24" s="1">
        <v>0.99956525090335413</v>
      </c>
      <c r="Q24" s="1">
        <v>0.99985553791600568</v>
      </c>
      <c r="R24" s="1">
        <v>0.99995729922898491</v>
      </c>
      <c r="S24" s="1">
        <v>0.99998898848267392</v>
      </c>
      <c r="T24" s="1">
        <v>0.99999761198291248</v>
      </c>
      <c r="U24" s="1">
        <v>0.99999966688869946</v>
      </c>
      <c r="V24" s="1">
        <v>1</v>
      </c>
    </row>
    <row r="25" spans="1:22" x14ac:dyDescent="0.4">
      <c r="A25" s="2">
        <v>2.2000000000000013E-2</v>
      </c>
      <c r="B25" s="1">
        <v>0</v>
      </c>
      <c r="C25" s="1">
        <v>0.1857656230660685</v>
      </c>
      <c r="D25" s="1">
        <v>0.36177661512453507</v>
      </c>
      <c r="E25" s="1">
        <v>0.51975355934468781</v>
      </c>
      <c r="F25" s="1">
        <v>0.65400917376698442</v>
      </c>
      <c r="G25" s="1">
        <v>0.76196896042581919</v>
      </c>
      <c r="H25" s="1">
        <v>0.84403691051846763</v>
      </c>
      <c r="I25" s="1">
        <v>0.90294087504007803</v>
      </c>
      <c r="J25" s="1">
        <v>0.94279816182937981</v>
      </c>
      <c r="K25" s="1">
        <v>0.96817597672574729</v>
      </c>
      <c r="L25" s="1">
        <v>0.9833456745291459</v>
      </c>
      <c r="M25" s="1">
        <v>0.99183508407413024</v>
      </c>
      <c r="N25" s="1">
        <v>0.99626771007818082</v>
      </c>
      <c r="O25" s="1">
        <v>0.998418284779784</v>
      </c>
      <c r="P25" s="1">
        <v>0.99938276967264827</v>
      </c>
      <c r="Q25" s="1">
        <v>0.99978012763613677</v>
      </c>
      <c r="R25" s="1">
        <v>0.9999292704052688</v>
      </c>
      <c r="S25" s="1">
        <v>0.9999797621812937</v>
      </c>
      <c r="T25" s="1">
        <v>0.9999949845451318</v>
      </c>
      <c r="U25" s="1">
        <v>0.99999911891382287</v>
      </c>
      <c r="V25" s="1">
        <v>1</v>
      </c>
    </row>
    <row r="26" spans="1:22" x14ac:dyDescent="0.4">
      <c r="A26" s="2">
        <v>2.3000000000000013E-2</v>
      </c>
      <c r="B26" s="1">
        <v>0</v>
      </c>
      <c r="C26" s="1">
        <v>0.18186377066302772</v>
      </c>
      <c r="D26" s="1">
        <v>0.35456299598920954</v>
      </c>
      <c r="E26" s="1">
        <v>0.51026502742554536</v>
      </c>
      <c r="F26" s="1">
        <v>0.64349084266159973</v>
      </c>
      <c r="G26" s="1">
        <v>0.75161222579934461</v>
      </c>
      <c r="H26" s="1">
        <v>0.83477131629005241</v>
      </c>
      <c r="I26" s="1">
        <v>0.89532220394715456</v>
      </c>
      <c r="J26" s="1">
        <v>0.93700637307220613</v>
      </c>
      <c r="K26" s="1">
        <v>0.96409272988855976</v>
      </c>
      <c r="L26" s="1">
        <v>0.98067355922578014</v>
      </c>
      <c r="M26" s="1">
        <v>0.9902123706577568</v>
      </c>
      <c r="N26" s="1">
        <v>0.99535488955720186</v>
      </c>
      <c r="O26" s="1">
        <v>0.9979438488562884</v>
      </c>
      <c r="P26" s="1">
        <v>0.99915591890089794</v>
      </c>
      <c r="Q26" s="1">
        <v>0.99968084155839421</v>
      </c>
      <c r="R26" s="1">
        <v>0.99988981000802601</v>
      </c>
      <c r="S26" s="1">
        <v>0.99996565441641905</v>
      </c>
      <c r="T26" s="1">
        <v>0.99999054934707299</v>
      </c>
      <c r="U26" s="1">
        <v>0.99999801641550523</v>
      </c>
      <c r="V26" s="1">
        <v>1</v>
      </c>
    </row>
    <row r="27" spans="1:22" x14ac:dyDescent="0.4">
      <c r="A27" s="2">
        <v>2.4000000000000014E-2</v>
      </c>
      <c r="B27" s="1">
        <v>0</v>
      </c>
      <c r="C27" s="1">
        <v>0.17819795252828935</v>
      </c>
      <c r="D27" s="1">
        <v>0.34776411843327115</v>
      </c>
      <c r="E27" s="1">
        <v>0.50127454094543278</v>
      </c>
      <c r="F27" s="1">
        <v>0.63344906982227589</v>
      </c>
      <c r="G27" s="1">
        <v>0.74162730874052973</v>
      </c>
      <c r="H27" s="1">
        <v>0.8257280351566102</v>
      </c>
      <c r="I27" s="1">
        <v>0.88777551653433429</v>
      </c>
      <c r="J27" s="1">
        <v>0.93116724814872698</v>
      </c>
      <c r="K27" s="1">
        <v>0.95989051889690646</v>
      </c>
      <c r="L27" s="1">
        <v>0.97785675206368261</v>
      </c>
      <c r="M27" s="1">
        <v>0.98845385364474414</v>
      </c>
      <c r="N27" s="1">
        <v>0.9943334657170585</v>
      </c>
      <c r="O27" s="1">
        <v>0.99739309315449765</v>
      </c>
      <c r="P27" s="1">
        <v>0.99888105994605259</v>
      </c>
      <c r="Q27" s="1">
        <v>0.99955445987524849</v>
      </c>
      <c r="R27" s="1">
        <v>0.99983656039153046</v>
      </c>
      <c r="S27" s="1">
        <v>0.99994527462532345</v>
      </c>
      <c r="T27" s="1">
        <v>0.99998357820218431</v>
      </c>
      <c r="U27" s="1">
        <v>0.99999602519725661</v>
      </c>
      <c r="V27" s="1">
        <v>1</v>
      </c>
    </row>
    <row r="28" spans="1:22" x14ac:dyDescent="0.4">
      <c r="A28" s="2">
        <v>2.5000000000000015E-2</v>
      </c>
      <c r="B28" s="1">
        <v>0</v>
      </c>
      <c r="C28" s="1">
        <v>0.17474523787896634</v>
      </c>
      <c r="D28" s="1">
        <v>0.34134182107614308</v>
      </c>
      <c r="E28" s="1">
        <v>0.49274018349130538</v>
      </c>
      <c r="F28" s="1">
        <v>0.62385055383884014</v>
      </c>
      <c r="G28" s="1">
        <v>0.7319963037396604</v>
      </c>
      <c r="H28" s="1">
        <v>0.8169067371412676</v>
      </c>
      <c r="I28" s="1">
        <v>0.88031321662900175</v>
      </c>
      <c r="J28" s="1">
        <v>0.92529986380224172</v>
      </c>
      <c r="K28" s="1">
        <v>0.95558770386434511</v>
      </c>
      <c r="L28" s="1">
        <v>0.97490909942939674</v>
      </c>
      <c r="M28" s="1">
        <v>0.98656685784124531</v>
      </c>
      <c r="N28" s="1">
        <v>0.99320547186310848</v>
      </c>
      <c r="O28" s="1">
        <v>0.99676442889614392</v>
      </c>
      <c r="P28" s="1">
        <v>0.99855523320110895</v>
      </c>
      <c r="Q28" s="1">
        <v>0.99939794011008298</v>
      </c>
      <c r="R28" s="1">
        <v>0.99976720587853485</v>
      </c>
      <c r="S28" s="1">
        <v>0.9999171103625506</v>
      </c>
      <c r="T28" s="1">
        <v>0.99997323556946893</v>
      </c>
      <c r="U28" s="1">
        <v>0.99999270599857071</v>
      </c>
      <c r="V28" s="1">
        <v>1</v>
      </c>
    </row>
    <row r="29" spans="1:22" x14ac:dyDescent="0.4">
      <c r="A29" s="2">
        <v>2.6000000000000016E-2</v>
      </c>
      <c r="B29" s="1">
        <v>0</v>
      </c>
      <c r="C29" s="1">
        <v>0.17148577600625051</v>
      </c>
      <c r="D29" s="1">
        <v>0.33526253276333728</v>
      </c>
      <c r="E29" s="1">
        <v>0.48462498666425435</v>
      </c>
      <c r="F29" s="1">
        <v>0.61466470566015441</v>
      </c>
      <c r="G29" s="1">
        <v>0.7227021771399752</v>
      </c>
      <c r="H29" s="1">
        <v>0.80830515557571836</v>
      </c>
      <c r="I29" s="1">
        <v>0.87294528370320412</v>
      </c>
      <c r="J29" s="1">
        <v>0.91942034095778713</v>
      </c>
      <c r="K29" s="1">
        <v>0.95120112606552443</v>
      </c>
      <c r="L29" s="1">
        <v>0.97184364456811556</v>
      </c>
      <c r="M29" s="1">
        <v>0.98455920008525111</v>
      </c>
      <c r="N29" s="1">
        <v>0.99197360906757737</v>
      </c>
      <c r="O29" s="1">
        <v>0.99605716780491571</v>
      </c>
      <c r="P29" s="1">
        <v>0.99817599424271253</v>
      </c>
      <c r="Q29" s="1">
        <v>0.99920856365387412</v>
      </c>
      <c r="R29" s="1">
        <v>0.99967946136476038</v>
      </c>
      <c r="S29" s="1">
        <v>0.99987959865171172</v>
      </c>
      <c r="T29" s="1">
        <v>0.99995857365834229</v>
      </c>
      <c r="U29" s="1">
        <v>0.99998751388414364</v>
      </c>
      <c r="V29" s="1">
        <v>1</v>
      </c>
    </row>
    <row r="30" spans="1:22" x14ac:dyDescent="0.4">
      <c r="A30" s="2">
        <v>2.7000000000000017E-2</v>
      </c>
      <c r="B30" s="1">
        <v>0</v>
      </c>
      <c r="C30" s="1">
        <v>0.16840216830658503</v>
      </c>
      <c r="D30" s="1">
        <v>0.32949681162086941</v>
      </c>
      <c r="E30" s="1">
        <v>0.47689589270224753</v>
      </c>
      <c r="F30" s="1">
        <v>0.60586380665372275</v>
      </c>
      <c r="G30" s="1">
        <v>0.71372837992234417</v>
      </c>
      <c r="H30" s="1">
        <v>0.79992001545241542</v>
      </c>
      <c r="I30" s="1">
        <v>0.865679255354043</v>
      </c>
      <c r="J30" s="1">
        <v>0.91354263209904885</v>
      </c>
      <c r="K30" s="1">
        <v>0.94674581942346592</v>
      </c>
      <c r="L30" s="1">
        <v>0.96867285937393333</v>
      </c>
      <c r="M30" s="1">
        <v>0.98243874147132737</v>
      </c>
      <c r="N30" s="1">
        <v>0.99064126896958216</v>
      </c>
      <c r="O30" s="1">
        <v>0.99527127488509914</v>
      </c>
      <c r="P30" s="1">
        <v>0.99774149143205848</v>
      </c>
      <c r="Q30" s="1">
        <v>0.99898389497376394</v>
      </c>
      <c r="R30" s="1">
        <v>0.99957115719518641</v>
      </c>
      <c r="S30" s="1">
        <v>0.99983113373958343</v>
      </c>
      <c r="T30" s="1">
        <v>0.99993855974601065</v>
      </c>
      <c r="U30" s="1">
        <v>0.99997979649059665</v>
      </c>
      <c r="V30" s="1">
        <v>1</v>
      </c>
    </row>
    <row r="31" spans="1:22" x14ac:dyDescent="0.4">
      <c r="A31" s="2">
        <v>2.8000000000000018E-2</v>
      </c>
      <c r="B31" s="1">
        <v>0</v>
      </c>
      <c r="C31" s="1">
        <v>0.16547915830966478</v>
      </c>
      <c r="D31" s="1">
        <v>0.32401858672770689</v>
      </c>
      <c r="E31" s="1">
        <v>0.46952342585028639</v>
      </c>
      <c r="F31" s="1">
        <v>0.59742247038058127</v>
      </c>
      <c r="G31" s="1">
        <v>0.70505920482692408</v>
      </c>
      <c r="H31" s="1">
        <v>0.791747057201038</v>
      </c>
      <c r="I31" s="1">
        <v>0.85852091009139431</v>
      </c>
      <c r="J31" s="1">
        <v>0.90767855633081329</v>
      </c>
      <c r="K31" s="1">
        <v>0.94223536047388601</v>
      </c>
      <c r="L31" s="1">
        <v>0.96540839623270402</v>
      </c>
      <c r="M31" s="1">
        <v>0.98021339963167164</v>
      </c>
      <c r="N31" s="1">
        <v>0.98921226033648701</v>
      </c>
      <c r="O31" s="1">
        <v>0.99440735913767608</v>
      </c>
      <c r="P31" s="1">
        <v>0.99725036622995689</v>
      </c>
      <c r="Q31" s="1">
        <v>0.99872183844565077</v>
      </c>
      <c r="R31" s="1">
        <v>0.99944024292437628</v>
      </c>
      <c r="S31" s="1">
        <v>0.99977011352439549</v>
      </c>
      <c r="T31" s="1">
        <v>0.99991208404127407</v>
      </c>
      <c r="U31" s="1">
        <v>0.99996880002537369</v>
      </c>
      <c r="V31" s="1">
        <v>1</v>
      </c>
    </row>
    <row r="32" spans="1:22" x14ac:dyDescent="0.4">
      <c r="A32" s="2">
        <v>2.9000000000000019E-2</v>
      </c>
      <c r="B32" s="1">
        <v>0</v>
      </c>
      <c r="C32" s="1">
        <v>0.16270326635301571</v>
      </c>
      <c r="D32" s="1">
        <v>0.31880475100952183</v>
      </c>
      <c r="E32" s="1">
        <v>0.46248110801337255</v>
      </c>
      <c r="F32" s="1">
        <v>0.5893175463470004</v>
      </c>
      <c r="G32" s="1">
        <v>0.6966796519980325</v>
      </c>
      <c r="H32" s="1">
        <v>0.78378145740753491</v>
      </c>
      <c r="I32" s="1">
        <v>0.85147442743101942</v>
      </c>
      <c r="J32" s="1">
        <v>0.90183821949227483</v>
      </c>
      <c r="K32" s="1">
        <v>0.93768185312018415</v>
      </c>
      <c r="L32" s="1">
        <v>0.96206118328876389</v>
      </c>
      <c r="M32" s="1">
        <v>0.97789094255401077</v>
      </c>
      <c r="N32" s="1">
        <v>0.98769075557503649</v>
      </c>
      <c r="O32" s="1">
        <v>0.99346652245411282</v>
      </c>
      <c r="P32" s="1">
        <v>0.99670175227932212</v>
      </c>
      <c r="Q32" s="1">
        <v>0.99842061135086346</v>
      </c>
      <c r="R32" s="1">
        <v>0.99928482937289376</v>
      </c>
      <c r="S32" s="1">
        <v>0.99969495349113924</v>
      </c>
      <c r="T32" s="1">
        <v>0.99987798222816249</v>
      </c>
      <c r="U32" s="1">
        <v>0.99995367576294714</v>
      </c>
      <c r="V32" s="1">
        <v>1</v>
      </c>
    </row>
    <row r="33" spans="1:22" x14ac:dyDescent="0.4">
      <c r="A33" s="2">
        <v>3.000000000000002E-2</v>
      </c>
      <c r="B33" s="1">
        <v>0</v>
      </c>
      <c r="C33" s="1">
        <v>0.16006255367441188</v>
      </c>
      <c r="D33" s="1">
        <v>0.31383469994845964</v>
      </c>
      <c r="E33" s="1">
        <v>0.45574514054528342</v>
      </c>
      <c r="F33" s="1">
        <v>0.58152781327396208</v>
      </c>
      <c r="G33" s="1">
        <v>0.68857553190142062</v>
      </c>
      <c r="H33" s="1">
        <v>0.77601792325312779</v>
      </c>
      <c r="I33" s="1">
        <v>0.84454275624612773</v>
      </c>
      <c r="J33" s="1">
        <v>0.89603015611893644</v>
      </c>
      <c r="K33" s="1">
        <v>0.93309613173645234</v>
      </c>
      <c r="L33" s="1">
        <v>0.95864135492743074</v>
      </c>
      <c r="M33" s="1">
        <v>0.97547896405632228</v>
      </c>
      <c r="N33" s="1">
        <v>0.98608113711825673</v>
      </c>
      <c r="O33" s="1">
        <v>0.99245030763256603</v>
      </c>
      <c r="P33" s="1">
        <v>0.99609520397785489</v>
      </c>
      <c r="Q33" s="1">
        <v>0.99807875493105902</v>
      </c>
      <c r="R33" s="1">
        <v>0.99910319181137985</v>
      </c>
      <c r="S33" s="1">
        <v>0.99960411533865035</v>
      </c>
      <c r="T33" s="1">
        <v>0.99983504814726709</v>
      </c>
      <c r="U33" s="1">
        <v>0.99993349082033789</v>
      </c>
      <c r="V33" s="1">
        <v>1</v>
      </c>
    </row>
    <row r="34" spans="1:22" x14ac:dyDescent="0.4">
      <c r="A34" s="2">
        <v>3.1000000000000021E-2</v>
      </c>
      <c r="B34" s="1">
        <v>0</v>
      </c>
      <c r="C34" s="1">
        <v>0.15754639071426624</v>
      </c>
      <c r="D34" s="1">
        <v>0.30909001767757005</v>
      </c>
      <c r="E34" s="1">
        <v>0.44929403339802537</v>
      </c>
      <c r="F34" s="1">
        <v>0.5740338316334741</v>
      </c>
      <c r="G34" s="1">
        <v>0.68073340099112012</v>
      </c>
      <c r="H34" s="1">
        <v>0.76845089990964488</v>
      </c>
      <c r="I34" s="1">
        <v>0.83772778299805128</v>
      </c>
      <c r="J34" s="1">
        <v>0.89026158641681929</v>
      </c>
      <c r="K34" s="1">
        <v>0.9284878307658373</v>
      </c>
      <c r="L34" s="1">
        <v>0.95515830930259604</v>
      </c>
      <c r="M34" s="1">
        <v>0.97298478962953949</v>
      </c>
      <c r="N34" s="1">
        <v>0.98438793609920672</v>
      </c>
      <c r="O34" s="1">
        <v>0.9913605979649579</v>
      </c>
      <c r="P34" s="1">
        <v>0.99543066582102102</v>
      </c>
      <c r="Q34" s="1">
        <v>0.99769510930190575</v>
      </c>
      <c r="R34" s="1">
        <v>0.99889378647015969</v>
      </c>
      <c r="S34" s="1">
        <v>0.99949611905118885</v>
      </c>
      <c r="T34" s="1">
        <v>0.99978205209304871</v>
      </c>
      <c r="U34" s="1">
        <v>0.99990723944085236</v>
      </c>
      <c r="V34" s="1">
        <v>1</v>
      </c>
    </row>
    <row r="35" spans="1:22" x14ac:dyDescent="0.4">
      <c r="A35" s="2">
        <v>3.2000000000000021E-2</v>
      </c>
      <c r="B35" s="1">
        <v>0</v>
      </c>
      <c r="C35" s="1">
        <v>0.15514528521388127</v>
      </c>
      <c r="D35" s="1">
        <v>0.30455417318043065</v>
      </c>
      <c r="E35" s="1">
        <v>0.44310834640402275</v>
      </c>
      <c r="F35" s="1">
        <v>0.56681774008235297</v>
      </c>
      <c r="G35" s="1">
        <v>0.67314057281547157</v>
      </c>
      <c r="H35" s="1">
        <v>0.76107465357759752</v>
      </c>
      <c r="I35" s="1">
        <v>0.83103055113019597</v>
      </c>
      <c r="J35" s="1">
        <v>0.88453856278891929</v>
      </c>
      <c r="K35" s="1">
        <v>0.92386552444093362</v>
      </c>
      <c r="L35" s="1">
        <v>0.95162071001866988</v>
      </c>
      <c r="M35" s="1">
        <v>0.97041545608662905</v>
      </c>
      <c r="N35" s="1">
        <v>0.98261574225764026</v>
      </c>
      <c r="O35" s="1">
        <v>0.9901995603610827</v>
      </c>
      <c r="P35" s="1">
        <v>0.99470841607094962</v>
      </c>
      <c r="Q35" s="1">
        <v>0.99726880277685348</v>
      </c>
      <c r="R35" s="1">
        <v>0.99865524863526978</v>
      </c>
      <c r="S35" s="1">
        <v>0.99936955923552118</v>
      </c>
      <c r="T35" s="1">
        <v>0.99971775381542627</v>
      </c>
      <c r="U35" s="1">
        <v>0.99987385614810476</v>
      </c>
      <c r="V35" s="1">
        <v>1</v>
      </c>
    </row>
    <row r="36" spans="1:22" x14ac:dyDescent="0.4">
      <c r="A36" s="2">
        <v>3.3000000000000022E-2</v>
      </c>
      <c r="B36" s="1">
        <v>0</v>
      </c>
      <c r="C36" s="1">
        <v>0.1528507263149485</v>
      </c>
      <c r="D36" s="1">
        <v>0.30021228728324773</v>
      </c>
      <c r="E36" s="1">
        <v>0.43717043458591798</v>
      </c>
      <c r="F36" s="1">
        <v>0.55986311570426828</v>
      </c>
      <c r="G36" s="1">
        <v>0.66578507202707449</v>
      </c>
      <c r="H36" s="1">
        <v>0.75388338029378654</v>
      </c>
      <c r="I36" s="1">
        <v>0.82445139677264589</v>
      </c>
      <c r="J36" s="1">
        <v>0.87886614278623565</v>
      </c>
      <c r="K36" s="1">
        <v>0.91923681401122237</v>
      </c>
      <c r="L36" s="1">
        <v>0.94803653421475909</v>
      </c>
      <c r="M36" s="1">
        <v>0.96777767212784982</v>
      </c>
      <c r="N36" s="1">
        <v>0.98076915503061279</v>
      </c>
      <c r="O36" s="1">
        <v>0.98896957540365249</v>
      </c>
      <c r="P36" s="1">
        <v>0.99392902846936437</v>
      </c>
      <c r="Q36" s="1">
        <v>0.99679922643785845</v>
      </c>
      <c r="R36" s="1">
        <v>0.99838639453200384</v>
      </c>
      <c r="S36" s="1">
        <v>0.99922311282738263</v>
      </c>
      <c r="T36" s="1">
        <v>0.99964091691653567</v>
      </c>
      <c r="U36" s="1">
        <v>0.99983222885939049</v>
      </c>
      <c r="V36" s="1">
        <v>1</v>
      </c>
    </row>
    <row r="37" spans="1:22" x14ac:dyDescent="0.4">
      <c r="A37" s="2">
        <v>3.4000000000000023E-2</v>
      </c>
      <c r="B37" s="1">
        <v>0</v>
      </c>
      <c r="C37" s="1">
        <v>0.1506550601762888</v>
      </c>
      <c r="D37" s="1">
        <v>0.29605092181699616</v>
      </c>
      <c r="E37" s="1">
        <v>0.43146424811219003</v>
      </c>
      <c r="F37" s="1">
        <v>0.55315482578605069</v>
      </c>
      <c r="G37" s="1">
        <v>0.6586556128046368</v>
      </c>
      <c r="H37" s="1">
        <v>0.74687126357864542</v>
      </c>
      <c r="I37" s="1">
        <v>0.8179900885865381</v>
      </c>
      <c r="J37" s="1">
        <v>0.87324851287079441</v>
      </c>
      <c r="K37" s="1">
        <v>0.91460843360264232</v>
      </c>
      <c r="L37" s="1">
        <v>0.94441310129858069</v>
      </c>
      <c r="M37" s="1">
        <v>0.96507781012371874</v>
      </c>
      <c r="N37" s="1">
        <v>0.97885273001872353</v>
      </c>
      <c r="O37" s="1">
        <v>0.98767318848072139</v>
      </c>
      <c r="P37" s="1">
        <v>0.99309332643047721</v>
      </c>
      <c r="Q37" s="1">
        <v>0.99628601448811893</v>
      </c>
      <c r="R37" s="1">
        <v>0.99808621461249725</v>
      </c>
      <c r="S37" s="1">
        <v>0.99905554714489231</v>
      </c>
      <c r="T37" s="1">
        <v>0.99955032005801647</v>
      </c>
      <c r="U37" s="1">
        <v>0.99978121234129591</v>
      </c>
      <c r="V37" s="1">
        <v>1</v>
      </c>
    </row>
    <row r="38" spans="1:22" x14ac:dyDescent="0.4">
      <c r="A38" s="2">
        <v>3.5000000000000024E-2</v>
      </c>
      <c r="B38" s="1">
        <v>0</v>
      </c>
      <c r="C38" s="1">
        <v>0.14855138076205623</v>
      </c>
      <c r="D38" s="1">
        <v>0.29205790767879075</v>
      </c>
      <c r="E38" s="1">
        <v>0.42597514866365671</v>
      </c>
      <c r="F38" s="1">
        <v>0.54667890952394083</v>
      </c>
      <c r="G38" s="1">
        <v>0.6517415583068058</v>
      </c>
      <c r="H38" s="1">
        <v>0.74003253327219909</v>
      </c>
      <c r="I38" s="1">
        <v>0.8116459282970836</v>
      </c>
      <c r="J38" s="1">
        <v>0.86768911144983107</v>
      </c>
      <c r="K38" s="1">
        <v>0.90998633238827853</v>
      </c>
      <c r="L38" s="1">
        <v>0.94075711775026061</v>
      </c>
      <c r="M38" s="1">
        <v>0.96232189455166539</v>
      </c>
      <c r="N38" s="1">
        <v>0.97687094544552078</v>
      </c>
      <c r="O38" s="1">
        <v>0.98631306027582455</v>
      </c>
      <c r="P38" s="1">
        <v>0.99220234647363159</v>
      </c>
      <c r="Q38" s="1">
        <v>0.99572901931481361</v>
      </c>
      <c r="R38" s="1">
        <v>0.99775386757570395</v>
      </c>
      <c r="S38" s="1">
        <v>0.99886572329718404</v>
      </c>
      <c r="T38" s="1">
        <v>0.9994447678060786</v>
      </c>
      <c r="U38" s="1">
        <v>0.99971964106575473</v>
      </c>
      <c r="V38" s="1">
        <v>1</v>
      </c>
    </row>
    <row r="39" spans="1:22" x14ac:dyDescent="0.4">
      <c r="A39" s="2">
        <v>3.6000000000000025E-2</v>
      </c>
      <c r="B39" s="1">
        <v>0</v>
      </c>
      <c r="C39" s="1">
        <v>0.14653343922392756</v>
      </c>
      <c r="D39" s="1">
        <v>0.28822219330604332</v>
      </c>
      <c r="E39" s="1">
        <v>0.42068975661382402</v>
      </c>
      <c r="F39" s="1">
        <v>0.54042246469297317</v>
      </c>
      <c r="G39" s="1">
        <v>0.64503288877981713</v>
      </c>
      <c r="H39" s="1">
        <v>0.73336150129599553</v>
      </c>
      <c r="I39" s="1">
        <v>0.80541784354822876</v>
      </c>
      <c r="J39" s="1">
        <v>0.86219072656411111</v>
      </c>
      <c r="K39" s="1">
        <v>0.90537575815769233</v>
      </c>
      <c r="L39" s="1">
        <v>0.93707471432602973</v>
      </c>
      <c r="M39" s="1">
        <v>0.95951560418864568</v>
      </c>
      <c r="N39" s="1">
        <v>0.97482817102010011</v>
      </c>
      <c r="O39" s="1">
        <v>0.98489192882282584</v>
      </c>
      <c r="P39" s="1">
        <v>0.99125730113098154</v>
      </c>
      <c r="Q39" s="1">
        <v>0.99512828948269694</v>
      </c>
      <c r="R39" s="1">
        <v>0.99738867055993985</v>
      </c>
      <c r="S39" s="1">
        <v>0.99865259881214985</v>
      </c>
      <c r="T39" s="1">
        <v>0.99932309930639118</v>
      </c>
      <c r="U39" s="1">
        <v>0.99964634152984111</v>
      </c>
      <c r="V39" s="1">
        <v>1</v>
      </c>
    </row>
    <row r="40" spans="1:22" x14ac:dyDescent="0.4">
      <c r="A40" s="2">
        <v>3.7000000000000026E-2</v>
      </c>
      <c r="B40" s="1">
        <v>0</v>
      </c>
      <c r="C40" s="1">
        <v>0.14459556516720284</v>
      </c>
      <c r="D40" s="1">
        <v>0.2845337169963093</v>
      </c>
      <c r="E40" s="1">
        <v>0.41559581452237143</v>
      </c>
      <c r="F40" s="1">
        <v>0.53437355109605111</v>
      </c>
      <c r="G40" s="1">
        <v>0.63852016415155088</v>
      </c>
      <c r="H40" s="1">
        <v>0.72685259319041751</v>
      </c>
      <c r="I40" s="1">
        <v>0.79930445985368836</v>
      </c>
      <c r="J40" s="1">
        <v>0.85675558599519064</v>
      </c>
      <c r="K40" s="1">
        <v>0.9007813279875948</v>
      </c>
      <c r="L40" s="1">
        <v>0.93337148780374113</v>
      </c>
      <c r="M40" s="1">
        <v>0.95666427497618112</v>
      </c>
      <c r="N40" s="1">
        <v>0.97272864740860865</v>
      </c>
      <c r="O40" s="1">
        <v>0.98341257462499787</v>
      </c>
      <c r="P40" s="1">
        <v>0.99025954754840539</v>
      </c>
      <c r="Q40" s="1">
        <v>0.9944840465729079</v>
      </c>
      <c r="R40" s="1">
        <v>0.99699008942992673</v>
      </c>
      <c r="S40" s="1">
        <v>0.99841522770896241</v>
      </c>
      <c r="T40" s="1">
        <v>0.99918419599807462</v>
      </c>
      <c r="U40" s="1">
        <v>0.9995601436035878</v>
      </c>
      <c r="V40" s="1">
        <v>1</v>
      </c>
    </row>
    <row r="41" spans="1:22" x14ac:dyDescent="0.4">
      <c r="A41" s="2">
        <v>3.8000000000000027E-2</v>
      </c>
      <c r="B41" s="1">
        <v>0</v>
      </c>
      <c r="C41" s="1">
        <v>0.14273259983196429</v>
      </c>
      <c r="D41" s="1">
        <v>0.28098329527509158</v>
      </c>
      <c r="E41" s="1">
        <v>0.41068207014141844</v>
      </c>
      <c r="F41" s="1">
        <v>0.52852110168877919</v>
      </c>
      <c r="G41" s="1">
        <v>0.63219449054489762</v>
      </c>
      <c r="H41" s="1">
        <v>0.72050036824017916</v>
      </c>
      <c r="I41" s="1">
        <v>0.79330416364498091</v>
      </c>
      <c r="J41" s="1">
        <v>0.85138543233555142</v>
      </c>
      <c r="K41" s="1">
        <v>0.89620709511709162</v>
      </c>
      <c r="L41" s="1">
        <v>0.92965253874625864</v>
      </c>
      <c r="M41" s="1">
        <v>0.95377290908017609</v>
      </c>
      <c r="N41" s="1">
        <v>0.97057646932219332</v>
      </c>
      <c r="O41" s="1">
        <v>0.98187779290780519</v>
      </c>
      <c r="P41" s="1">
        <v>0.98921055798884339</v>
      </c>
      <c r="Q41" s="1">
        <v>0.99379666410591438</v>
      </c>
      <c r="R41" s="1">
        <v>0.99655772759873351</v>
      </c>
      <c r="S41" s="1">
        <v>0.998152759712993</v>
      </c>
      <c r="T41" s="1">
        <v>0.99902698772463505</v>
      </c>
      <c r="U41" s="1">
        <v>0.99945989090878429</v>
      </c>
      <c r="V41" s="1">
        <v>1</v>
      </c>
    </row>
    <row r="42" spans="1:22" x14ac:dyDescent="0.4">
      <c r="A42" s="2">
        <v>3.9000000000000028E-2</v>
      </c>
      <c r="B42" s="1">
        <v>0</v>
      </c>
      <c r="C42" s="1">
        <v>0.14093983807642949</v>
      </c>
      <c r="D42" s="1">
        <v>0.2775625270443714</v>
      </c>
      <c r="E42" s="1">
        <v>0.40593817281383199</v>
      </c>
      <c r="F42" s="1">
        <v>0.52285484461228227</v>
      </c>
      <c r="G42" s="1">
        <v>0.62604748608056282</v>
      </c>
      <c r="H42" s="1">
        <v>0.71429953532398727</v>
      </c>
      <c r="I42" s="1">
        <v>0.78741515295928843</v>
      </c>
      <c r="J42" s="1">
        <v>0.84608158997193927</v>
      </c>
      <c r="K42" s="1">
        <v>0.89165660745614239</v>
      </c>
      <c r="L42" s="1">
        <v>0.92592250942815879</v>
      </c>
      <c r="M42" s="1">
        <v>0.950846185043416</v>
      </c>
      <c r="N42" s="1">
        <v>0.9683755746596312</v>
      </c>
      <c r="O42" s="1">
        <v>0.9802903695059757</v>
      </c>
      <c r="P42" s="1">
        <v>0.98811189440325653</v>
      </c>
      <c r="Q42" s="1">
        <v>0.99306664705621361</v>
      </c>
      <c r="R42" s="1">
        <v>0.99609131504730963</v>
      </c>
      <c r="S42" s="1">
        <v>0.99786443807194602</v>
      </c>
      <c r="T42" s="1">
        <v>0.9988504577936379</v>
      </c>
      <c r="U42" s="1">
        <v>0.99934445005967787</v>
      </c>
      <c r="V42" s="1">
        <v>1</v>
      </c>
    </row>
    <row r="43" spans="1:22" x14ac:dyDescent="0.4">
      <c r="A43" s="2">
        <v>4.0000000000000029E-2</v>
      </c>
      <c r="B43" s="1">
        <v>0</v>
      </c>
      <c r="C43" s="1">
        <v>0.13921297843303446</v>
      </c>
      <c r="D43" s="1">
        <v>0.27426370976497888</v>
      </c>
      <c r="E43" s="1">
        <v>0.40135458322542789</v>
      </c>
      <c r="F43" s="1">
        <v>0.51736523248021438</v>
      </c>
      <c r="G43" s="1">
        <v>0.6200712491906204</v>
      </c>
      <c r="H43" s="1">
        <v>0.708244962680738</v>
      </c>
      <c r="I43" s="1">
        <v>0.78163548071022826</v>
      </c>
      <c r="J43" s="1">
        <v>0.84084502216056023</v>
      </c>
      <c r="K43" s="1">
        <v>0.88713296125126773</v>
      </c>
      <c r="L43" s="1">
        <v>0.92218561888545514</v>
      </c>
      <c r="M43" s="1">
        <v>0.94788847064379922</v>
      </c>
      <c r="N43" s="1">
        <v>0.9661297367516829</v>
      </c>
      <c r="O43" s="1">
        <v>0.97865306152635023</v>
      </c>
      <c r="P43" s="1">
        <v>0.98696518550552703</v>
      </c>
      <c r="Q43" s="1">
        <v>0.99229461319146917</v>
      </c>
      <c r="R43" s="1">
        <v>0.99559069706072578</v>
      </c>
      <c r="S43" s="1">
        <v>0.99754959675076826</v>
      </c>
      <c r="T43" s="1">
        <v>0.99865364681137714</v>
      </c>
      <c r="U43" s="1">
        <v>0.99921271878873386</v>
      </c>
      <c r="V43" s="1">
        <v>1</v>
      </c>
    </row>
    <row r="44" spans="1:22" x14ac:dyDescent="0.4">
      <c r="A44" s="2">
        <v>4.1000000000000029E-2</v>
      </c>
      <c r="B44" s="1">
        <v>0</v>
      </c>
      <c r="C44" s="1">
        <v>0.13754807959259843</v>
      </c>
      <c r="D44" s="1">
        <v>0.27107976661638072</v>
      </c>
      <c r="E44" s="1">
        <v>0.39692249354316284</v>
      </c>
      <c r="F44" s="1">
        <v>0.51204337946246226</v>
      </c>
      <c r="G44" s="1">
        <v>0.61425832790250501</v>
      </c>
      <c r="H44" s="1">
        <v>0.70233168449648709</v>
      </c>
      <c r="I44" s="1">
        <v>0.7759630900785649</v>
      </c>
      <c r="J44" s="1">
        <v>0.8356763812167104</v>
      </c>
      <c r="K44" s="1">
        <v>0.88263884866865971</v>
      </c>
      <c r="L44" s="1">
        <v>0.91844569653511776</v>
      </c>
      <c r="M44" s="1">
        <v>0.94490383638361508</v>
      </c>
      <c r="N44" s="1">
        <v>0.96384256021839632</v>
      </c>
      <c r="O44" s="1">
        <v>0.976968581208154</v>
      </c>
      <c r="P44" s="1">
        <v>0.98577210698823314</v>
      </c>
      <c r="Q44" s="1">
        <v>0.99148127566479494</v>
      </c>
      <c r="R44" s="1">
        <v>0.99505582338904008</v>
      </c>
      <c r="S44" s="1">
        <v>0.99720765689899482</v>
      </c>
      <c r="T44" s="1">
        <v>0.99843565557807623</v>
      </c>
      <c r="U44" s="1">
        <v>0.99906363292810541</v>
      </c>
      <c r="V44" s="1">
        <v>1</v>
      </c>
    </row>
    <row r="45" spans="1:22" x14ac:dyDescent="0.4">
      <c r="A45" s="2">
        <v>4.200000000000003E-2</v>
      </c>
      <c r="B45" s="1">
        <v>0</v>
      </c>
      <c r="C45" s="1">
        <v>0.13594152256507197</v>
      </c>
      <c r="D45" s="1">
        <v>0.26800418257758063</v>
      </c>
      <c r="E45" s="1">
        <v>0.39263375714016979</v>
      </c>
      <c r="F45" s="1">
        <v>0.50688100447075957</v>
      </c>
      <c r="G45" s="1">
        <v>0.60860169116408069</v>
      </c>
      <c r="H45" s="1">
        <v>0.69655490409172538</v>
      </c>
      <c r="I45" s="1">
        <v>0.77039584430099195</v>
      </c>
      <c r="J45" s="1">
        <v>0.83057605174223192</v>
      </c>
      <c r="K45" s="1">
        <v>0.87817660083446325</v>
      </c>
      <c r="L45" s="1">
        <v>0.91470621332793345</v>
      </c>
      <c r="M45" s="1">
        <v>0.94189606997812869</v>
      </c>
      <c r="N45" s="1">
        <v>0.96151747908038687</v>
      </c>
      <c r="O45" s="1">
        <v>0.97523958312428261</v>
      </c>
      <c r="P45" s="1">
        <v>0.98453436414682616</v>
      </c>
      <c r="Q45" s="1">
        <v>0.99062742728386832</v>
      </c>
      <c r="R45" s="1">
        <v>0.99448673770332396</v>
      </c>
      <c r="S45" s="1">
        <v>0.99683812296664553</v>
      </c>
      <c r="T45" s="1">
        <v>0.99819564704645536</v>
      </c>
      <c r="U45" s="1">
        <v>0.99889617230143102</v>
      </c>
      <c r="V45" s="1">
        <v>1</v>
      </c>
    </row>
    <row r="46" spans="1:22" x14ac:dyDescent="0.4">
      <c r="A46" s="2">
        <v>4.3000000000000031E-2</v>
      </c>
      <c r="B46" s="1">
        <v>0</v>
      </c>
      <c r="C46" s="1">
        <v>0.13438997754404663</v>
      </c>
      <c r="D46" s="1">
        <v>0.26503094839761282</v>
      </c>
      <c r="E46" s="1">
        <v>0.38848082624737001</v>
      </c>
      <c r="F46" s="1">
        <v>0.50187038021585206</v>
      </c>
      <c r="G46" s="1">
        <v>0.60309470165781009</v>
      </c>
      <c r="H46" s="1">
        <v>0.69090999500437411</v>
      </c>
      <c r="I46" s="1">
        <v>0.76493155119378131</v>
      </c>
      <c r="J46" s="1">
        <v>0.82554418840262844</v>
      </c>
      <c r="K46" s="1">
        <v>0.87374822619495884</v>
      </c>
      <c r="L46" s="1">
        <v>0.91097031099062342</v>
      </c>
      <c r="M46" s="1">
        <v>0.93886869095895387</v>
      </c>
      <c r="N46" s="1">
        <v>0.95915775705704187</v>
      </c>
      <c r="O46" s="1">
        <v>0.97346865391574178</v>
      </c>
      <c r="P46" s="1">
        <v>0.98325367699262556</v>
      </c>
      <c r="Q46" s="1">
        <v>0.98973392619683376</v>
      </c>
      <c r="R46" s="1">
        <v>0.99388356764087038</v>
      </c>
      <c r="S46" s="1">
        <v>0.99644057849324086</v>
      </c>
      <c r="T46" s="1">
        <v>0.99793284751652167</v>
      </c>
      <c r="U46" s="1">
        <v>0.99870936556677081</v>
      </c>
      <c r="V46" s="1">
        <v>1</v>
      </c>
    </row>
    <row r="47" spans="1:22" x14ac:dyDescent="0.4">
      <c r="A47" s="2">
        <v>4.4000000000000032E-2</v>
      </c>
      <c r="B47" s="1">
        <v>0</v>
      </c>
      <c r="C47" s="1">
        <v>0.13289037486785446</v>
      </c>
      <c r="D47" s="1">
        <v>0.26215451119608923</v>
      </c>
      <c r="E47" s="1">
        <v>0.38445669669485993</v>
      </c>
      <c r="F47" s="1">
        <v>0.49700428720524248</v>
      </c>
      <c r="G47" s="1">
        <v>0.59773109041965244</v>
      </c>
      <c r="H47" s="1">
        <v>0.68539250014151143</v>
      </c>
      <c r="I47" s="1">
        <v>0.75956798360155731</v>
      </c>
      <c r="J47" s="1">
        <v>0.82058074863602171</v>
      </c>
      <c r="K47" s="1">
        <v>0.86935544499629247</v>
      </c>
      <c r="L47" s="1">
        <v>0.90724082905968972</v>
      </c>
      <c r="M47" s="1">
        <v>0.93582496541085691</v>
      </c>
      <c r="N47" s="1">
        <v>0.95676648936128661</v>
      </c>
      <c r="O47" s="1">
        <v>0.97165830440301537</v>
      </c>
      <c r="P47" s="1">
        <v>0.98193176744355537</v>
      </c>
      <c r="Q47" s="1">
        <v>0.98880168309276517</v>
      </c>
      <c r="R47" s="1">
        <v>0.99324651540420394</v>
      </c>
      <c r="S47" s="1">
        <v>0.99601468176160501</v>
      </c>
      <c r="T47" s="1">
        <v>0.99764654712730905</v>
      </c>
      <c r="U47" s="1">
        <v>0.99850229408670443</v>
      </c>
      <c r="V47" s="1">
        <v>1</v>
      </c>
    </row>
    <row r="48" spans="1:22" x14ac:dyDescent="0.4">
      <c r="A48" s="2">
        <v>4.5000000000000033E-2</v>
      </c>
      <c r="B48" s="1">
        <v>0</v>
      </c>
      <c r="C48" s="1">
        <v>0.13143987945200658</v>
      </c>
      <c r="D48" s="1">
        <v>0.25936973086430359</v>
      </c>
      <c r="E48" s="1">
        <v>0.38055485869950467</v>
      </c>
      <c r="F48" s="1">
        <v>0.49227597228685344</v>
      </c>
      <c r="G48" s="1">
        <v>0.59250493302263207</v>
      </c>
      <c r="H48" s="1">
        <v>0.67999812963678619</v>
      </c>
      <c r="I48" s="1">
        <v>0.75430289623132474</v>
      </c>
      <c r="J48" s="1">
        <v>0.8156855211663443</v>
      </c>
      <c r="K48" s="1">
        <v>0.86499972007754311</v>
      </c>
      <c r="L48" s="1">
        <v>0.9035203299747977</v>
      </c>
      <c r="M48" s="1">
        <v>0.93276792045056189</v>
      </c>
      <c r="N48" s="1">
        <v>0.95434660579780628</v>
      </c>
      <c r="O48" s="1">
        <v>0.96981096360253982</v>
      </c>
      <c r="P48" s="1">
        <v>0.98057034848702329</v>
      </c>
      <c r="Q48" s="1">
        <v>0.9878316497576568</v>
      </c>
      <c r="R48" s="1">
        <v>0.99257584902258889</v>
      </c>
      <c r="S48" s="1">
        <v>0.9955601613649262</v>
      </c>
      <c r="T48" s="1">
        <v>0.99733609976478554</v>
      </c>
      <c r="U48" s="1">
        <v>0.99827409489753227</v>
      </c>
      <c r="V48" s="1">
        <v>1</v>
      </c>
    </row>
    <row r="49" spans="1:22" x14ac:dyDescent="0.4">
      <c r="A49" s="2">
        <v>4.6000000000000034E-2</v>
      </c>
      <c r="B49" s="1">
        <v>0</v>
      </c>
      <c r="C49" s="1">
        <v>0.13003586823612276</v>
      </c>
      <c r="D49" s="1">
        <v>0.25667184143346522</v>
      </c>
      <c r="E49" s="1">
        <v>0.37676925300036374</v>
      </c>
      <c r="F49" s="1">
        <v>0.48767911114622536</v>
      </c>
      <c r="G49" s="1">
        <v>0.58741062737398231</v>
      </c>
      <c r="H49" s="1">
        <v>0.67472275762893996</v>
      </c>
      <c r="I49" s="1">
        <v>0.74913403956751712</v>
      </c>
      <c r="J49" s="1">
        <v>0.810858150756816</v>
      </c>
      <c r="K49" s="1">
        <v>0.86068228447196538</v>
      </c>
      <c r="L49" s="1">
        <v>0.89981112220620152</v>
      </c>
      <c r="M49" s="1">
        <v>0.92970035839915399</v>
      </c>
      <c r="N49" s="1">
        <v>0.95190087478080199</v>
      </c>
      <c r="O49" s="1">
        <v>0.96792897443443981</v>
      </c>
      <c r="P49" s="1">
        <v>0.97917111504148335</v>
      </c>
      <c r="Q49" s="1">
        <v>0.98682480895537628</v>
      </c>
      <c r="R49" s="1">
        <v>0.99187189425355093</v>
      </c>
      <c r="S49" s="1">
        <v>0.99507681178793506</v>
      </c>
      <c r="T49" s="1">
        <v>0.99700092245794047</v>
      </c>
      <c r="U49" s="1">
        <v>0.99802396286213313</v>
      </c>
      <c r="V49" s="1">
        <v>1</v>
      </c>
    </row>
    <row r="50" spans="1:22" x14ac:dyDescent="0.4">
      <c r="A50" s="2">
        <v>4.7000000000000035E-2</v>
      </c>
      <c r="B50" s="1">
        <v>0</v>
      </c>
      <c r="C50" s="1">
        <v>0.12867591022061065</v>
      </c>
      <c r="D50" s="1">
        <v>0.25405641678128765</v>
      </c>
      <c r="E50" s="1">
        <v>0.37309423163194899</v>
      </c>
      <c r="F50" s="1">
        <v>0.48320777437898349</v>
      </c>
      <c r="G50" s="1">
        <v>0.58244287298486253</v>
      </c>
      <c r="H50" s="1">
        <v>0.66956241830238772</v>
      </c>
      <c r="I50" s="1">
        <v>0.74405917126780585</v>
      </c>
      <c r="J50" s="1">
        <v>0.80609815976715615</v>
      </c>
      <c r="K50" s="1">
        <v>0.85640416607960013</v>
      </c>
      <c r="L50" s="1">
        <v>0.89611528158968801</v>
      </c>
      <c r="M50" s="1">
        <v>0.92662487047463216</v>
      </c>
      <c r="N50" s="1">
        <v>0.94943190808959788</v>
      </c>
      <c r="O50" s="1">
        <v>0.9660145908158021</v>
      </c>
      <c r="P50" s="1">
        <v>0.97773573636422306</v>
      </c>
      <c r="Q50" s="1">
        <v>0.98578216550908893</v>
      </c>
      <c r="R50" s="1">
        <v>0.9911350271480347</v>
      </c>
      <c r="S50" s="1">
        <v>0.99456448904218353</v>
      </c>
      <c r="T50" s="1">
        <v>0.99664049435161539</v>
      </c>
      <c r="U50" s="1">
        <v>0.99775115208768173</v>
      </c>
      <c r="V50" s="1">
        <v>1</v>
      </c>
    </row>
    <row r="51" spans="1:22" x14ac:dyDescent="0.4">
      <c r="A51" s="2">
        <v>4.8000000000000036E-2</v>
      </c>
      <c r="B51" s="1">
        <v>0</v>
      </c>
      <c r="C51" s="1">
        <v>0.12735774875663719</v>
      </c>
      <c r="D51" s="1">
        <v>0.25151934009728139</v>
      </c>
      <c r="E51" s="1">
        <v>0.36952452279049824</v>
      </c>
      <c r="F51" s="1">
        <v>0.47885639672252128</v>
      </c>
      <c r="G51" s="1">
        <v>0.57759665166952101</v>
      </c>
      <c r="H51" s="1">
        <v>0.66451330136154485</v>
      </c>
      <c r="I51" s="1">
        <v>0.73907606548137872</v>
      </c>
      <c r="J51" s="1">
        <v>0.8014049668923936</v>
      </c>
      <c r="K51" s="1">
        <v>0.85216620975865764</v>
      </c>
      <c r="L51" s="1">
        <v>0.89243467093963047</v>
      </c>
      <c r="M51" s="1">
        <v>0.92354384996664074</v>
      </c>
      <c r="N51" s="1">
        <v>0.94694216613409332</v>
      </c>
      <c r="O51" s="1">
        <v>0.9640699759446888</v>
      </c>
      <c r="P51" s="1">
        <v>0.97626584980280107</v>
      </c>
      <c r="Q51" s="1">
        <v>0.98470473850672091</v>
      </c>
      <c r="R51" s="1">
        <v>0.99036566725011588</v>
      </c>
      <c r="S51" s="1">
        <v>0.99402310640829672</v>
      </c>
      <c r="T51" s="1">
        <v>0.99625435532226914</v>
      </c>
      <c r="U51" s="1">
        <v>0.99745497669139738</v>
      </c>
      <c r="V51" s="1">
        <v>1</v>
      </c>
    </row>
    <row r="52" spans="1:22" x14ac:dyDescent="0.4">
      <c r="A52" s="2">
        <v>4.9000000000000037E-2</v>
      </c>
      <c r="B52" s="1">
        <v>0</v>
      </c>
      <c r="C52" s="1">
        <v>0.12607928579024</v>
      </c>
      <c r="D52" s="1">
        <v>0.24905677663831044</v>
      </c>
      <c r="E52" s="1">
        <v>0.3660551992860207</v>
      </c>
      <c r="F52" s="1">
        <v>0.47461974912851196</v>
      </c>
      <c r="G52" s="1">
        <v>0.57286720956753068</v>
      </c>
      <c r="H52" s="1">
        <v>0.65957174713266886</v>
      </c>
      <c r="I52" s="1">
        <v>0.73418252039785115</v>
      </c>
      <c r="J52" s="1">
        <v>0.79677790347449329</v>
      </c>
      <c r="K52" s="1">
        <v>0.84796909708454116</v>
      </c>
      <c r="L52" s="1">
        <v>0.8887709580780454</v>
      </c>
      <c r="M52" s="1">
        <v>0.92045950482281769</v>
      </c>
      <c r="N52" s="1">
        <v>0.94443396359135046</v>
      </c>
      <c r="O52" s="1">
        <v>0.96209720156369549</v>
      </c>
      <c r="P52" s="1">
        <v>0.9747630557411241</v>
      </c>
      <c r="Q52" s="1">
        <v>0.98359355452251096</v>
      </c>
      <c r="R52" s="1">
        <v>0.98956427141603021</v>
      </c>
      <c r="S52" s="1">
        <v>0.99345263031061337</v>
      </c>
      <c r="T52" s="1">
        <v>0.99584210430433151</v>
      </c>
      <c r="U52" s="1">
        <v>0.99713481099296319</v>
      </c>
      <c r="V52" s="1">
        <v>1</v>
      </c>
    </row>
    <row r="53" spans="1:22" x14ac:dyDescent="0.4">
      <c r="A53" s="2">
        <v>5.0000000000000037E-2</v>
      </c>
      <c r="B53" s="1">
        <v>0</v>
      </c>
      <c r="C53" s="1">
        <v>0.12483856781337217</v>
      </c>
      <c r="D53" s="1">
        <v>0.24666514935816636</v>
      </c>
      <c r="E53" s="1">
        <v>0.36268165016393311</v>
      </c>
      <c r="F53" s="1">
        <v>0.47049291336712296</v>
      </c>
      <c r="G53" s="1">
        <v>0.56825004041797844</v>
      </c>
      <c r="H53" s="1">
        <v>0.65473424141268655</v>
      </c>
      <c r="I53" s="1">
        <v>0.72937636432243513</v>
      </c>
      <c r="J53" s="1">
        <v>0.7922162276878556</v>
      </c>
      <c r="K53" s="1">
        <v>0.84381336403792373</v>
      </c>
      <c r="L53" s="1">
        <v>0.88512563237855257</v>
      </c>
      <c r="M53" s="1">
        <v>0.91737386963232193</v>
      </c>
      <c r="N53" s="1">
        <v>0.94190947527287538</v>
      </c>
      <c r="O53" s="1">
        <v>0.96009824804572896</v>
      </c>
      <c r="P53" s="1">
        <v>0.97322891358270736</v>
      </c>
      <c r="Q53" s="1">
        <v>0.98244964176736393</v>
      </c>
      <c r="R53" s="1">
        <v>0.98873132821645582</v>
      </c>
      <c r="S53" s="1">
        <v>0.99285307635026732</v>
      </c>
      <c r="T53" s="1">
        <v>0.99540339738229688</v>
      </c>
      <c r="U53" s="1">
        <v>0.9967900892093281</v>
      </c>
      <c r="V53" s="1">
        <v>1</v>
      </c>
    </row>
    <row r="54" spans="1:22" x14ac:dyDescent="0.4">
      <c r="A54" s="2">
        <v>5.1000000000000038E-2</v>
      </c>
      <c r="B54" s="1">
        <v>0</v>
      </c>
      <c r="C54" s="1">
        <v>0.12363377330594098</v>
      </c>
      <c r="D54" s="1">
        <v>0.24434111706255537</v>
      </c>
      <c r="E54" s="1">
        <v>0.35939955512290234</v>
      </c>
      <c r="F54" s="1">
        <v>0.46647125890618923</v>
      </c>
      <c r="G54" s="1">
        <v>0.56374086999551953</v>
      </c>
      <c r="H54" s="1">
        <v>0.64999741017870272</v>
      </c>
      <c r="I54" s="1">
        <v>0.72465546050470386</v>
      </c>
      <c r="J54" s="1">
        <v>0.78771913688171469</v>
      </c>
      <c r="K54" s="1">
        <v>0.83969941683414806</v>
      </c>
      <c r="L54" s="1">
        <v>0.88150001994380878</v>
      </c>
      <c r="M54" s="1">
        <v>0.91428881698703557</v>
      </c>
      <c r="N54" s="1">
        <v>0.93937074212579541</v>
      </c>
      <c r="O54" s="1">
        <v>0.95807500515137889</v>
      </c>
      <c r="P54" s="1">
        <v>0.97166493864177861</v>
      </c>
      <c r="Q54" s="1">
        <v>0.9812740250731381</v>
      </c>
      <c r="R54" s="1">
        <v>0.98786735289034366</v>
      </c>
      <c r="S54" s="1">
        <v>0.99222450550955454</v>
      </c>
      <c r="T54" s="1">
        <v>0.99493794570029759</v>
      </c>
      <c r="U54" s="1">
        <v>0.99642030472211973</v>
      </c>
      <c r="V54" s="1">
        <v>1</v>
      </c>
    </row>
    <row r="55" spans="1:22" x14ac:dyDescent="0.4">
      <c r="A55" s="2">
        <v>5.2000000000000039E-2</v>
      </c>
      <c r="B55" s="1">
        <v>0</v>
      </c>
      <c r="C55" s="1">
        <v>0.12246320148621034</v>
      </c>
      <c r="D55" s="1">
        <v>0.24208155478404841</v>
      </c>
      <c r="E55" s="1">
        <v>0.3562048614120783</v>
      </c>
      <c r="F55" s="1">
        <v>0.46255042182860662</v>
      </c>
      <c r="G55" s="1">
        <v>0.55933564163306071</v>
      </c>
      <c r="H55" s="1">
        <v>0.64535801423582995</v>
      </c>
      <c r="I55" s="1">
        <v>0.72001771092510769</v>
      </c>
      <c r="J55" s="1">
        <v>0.78328577831188373</v>
      </c>
      <c r="K55" s="1">
        <v>0.83562754609703904</v>
      </c>
      <c r="L55" s="1">
        <v>0.87789529751723516</v>
      </c>
      <c r="M55" s="1">
        <v>0.91120606822524874</v>
      </c>
      <c r="N55" s="1">
        <v>0.93681967728052484</v>
      </c>
      <c r="O55" s="1">
        <v>0.95602927333730536</v>
      </c>
      <c r="P55" s="1">
        <v>0.97007259981816252</v>
      </c>
      <c r="Q55" s="1">
        <v>0.98006772162747657</v>
      </c>
      <c r="R55" s="1">
        <v>0.98697288281114581</v>
      </c>
      <c r="S55" s="1">
        <v>0.99156702053816737</v>
      </c>
      <c r="T55" s="1">
        <v>0.99444551323272923</v>
      </c>
      <c r="U55" s="1">
        <v>0.9960250089829672</v>
      </c>
      <c r="V55" s="1">
        <v>1</v>
      </c>
    </row>
    <row r="56" spans="1:22" x14ac:dyDescent="0.4">
      <c r="A56" s="2">
        <v>5.300000000000004E-2</v>
      </c>
      <c r="B56" s="1">
        <v>0</v>
      </c>
      <c r="C56" s="1">
        <v>0.12132526221086143</v>
      </c>
      <c r="D56" s="1">
        <v>0.23988353611612515</v>
      </c>
      <c r="E56" s="1">
        <v>0.35309376292747768</v>
      </c>
      <c r="F56" s="1">
        <v>0.45872628558377693</v>
      </c>
      <c r="G56" s="1">
        <v>0.55503050275238675</v>
      </c>
      <c r="H56" s="1">
        <v>0.6408129438704333</v>
      </c>
      <c r="I56" s="1">
        <v>0.71546105920410696</v>
      </c>
      <c r="J56" s="1">
        <v>0.77891525847123544</v>
      </c>
      <c r="K56" s="1">
        <v>0.83159793955105532</v>
      </c>
      <c r="L56" s="1">
        <v>0.87431250523236215</v>
      </c>
      <c r="M56" s="1">
        <v>0.90812720356415377</v>
      </c>
      <c r="N56" s="1">
        <v>0.93425807208112666</v>
      </c>
      <c r="O56" s="1">
        <v>0.95396276550693604</v>
      </c>
      <c r="P56" s="1">
        <v>0.96845331794954526</v>
      </c>
      <c r="Q56" s="1">
        <v>0.97883173737721862</v>
      </c>
      <c r="R56" s="1">
        <v>0.98604847342848678</v>
      </c>
      <c r="S56" s="1">
        <v>0.99088076252518353</v>
      </c>
      <c r="T56" s="1">
        <v>0.99392591445499967</v>
      </c>
      <c r="U56" s="1">
        <v>0.99560381011623711</v>
      </c>
      <c r="V56" s="1">
        <v>1</v>
      </c>
    </row>
    <row r="57" spans="1:22" x14ac:dyDescent="0.4">
      <c r="A57" s="2">
        <v>5.4000000000000041E-2</v>
      </c>
      <c r="B57" s="1">
        <v>0</v>
      </c>
      <c r="C57" s="1">
        <v>0.12021846688862234</v>
      </c>
      <c r="D57" s="1">
        <v>0.23774431727856069</v>
      </c>
      <c r="E57" s="1">
        <v>0.35006268126545637</v>
      </c>
      <c r="F57" s="1">
        <v>0.45499496338870116</v>
      </c>
      <c r="G57" s="1">
        <v>0.55082179233216144</v>
      </c>
      <c r="H57" s="1">
        <v>0.63635921355668412</v>
      </c>
      <c r="I57" s="1">
        <v>0.71098349277748885</v>
      </c>
      <c r="J57" s="1">
        <v>0.774606651196312</v>
      </c>
      <c r="K57" s="1">
        <v>0.82761069339165005</v>
      </c>
      <c r="L57" s="1">
        <v>0.87075255829255604</v>
      </c>
      <c r="M57" s="1">
        <v>0.90505367163822625</v>
      </c>
      <c r="N57" s="1">
        <v>0.93168760204466128</v>
      </c>
      <c r="O57" s="1">
        <v>0.95187710911365597</v>
      </c>
      <c r="P57" s="1">
        <v>0.96680846474357096</v>
      </c>
      <c r="Q57" s="1">
        <v>0.9775670640266565</v>
      </c>
      <c r="R57" s="1">
        <v>0.98509469464665822</v>
      </c>
      <c r="S57" s="1">
        <v>0.99016590765843127</v>
      </c>
      <c r="T57" s="1">
        <v>0.99337901194756817</v>
      </c>
      <c r="U57" s="1">
        <v>0.99515637127324041</v>
      </c>
      <c r="V57" s="1">
        <v>1</v>
      </c>
    </row>
    <row r="58" spans="1:22" x14ac:dyDescent="0.4">
      <c r="A58" s="2">
        <v>5.5000000000000042E-2</v>
      </c>
      <c r="B58" s="1">
        <v>0</v>
      </c>
      <c r="C58" s="1">
        <v>0.11914142028914874</v>
      </c>
      <c r="D58" s="1">
        <v>0.23566132271734361</v>
      </c>
      <c r="E58" s="1">
        <v>0.347108248519996</v>
      </c>
      <c r="F58" s="1">
        <v>0.45135278211678737</v>
      </c>
      <c r="G58" s="1">
        <v>0.54670602924458644</v>
      </c>
      <c r="H58" s="1">
        <v>0.63199395675519698</v>
      </c>
      <c r="I58" s="1">
        <v>0.70658304445669617</v>
      </c>
      <c r="J58" s="1">
        <v>0.77035900470691798</v>
      </c>
      <c r="K58" s="1">
        <v>0.82366582247387721</v>
      </c>
      <c r="L58" s="1">
        <v>0.86721625767046173</v>
      </c>
      <c r="M58" s="1">
        <v>0.90198679846253216</v>
      </c>
      <c r="N58" s="1">
        <v>0.92910983270968517</v>
      </c>
      <c r="O58" s="1">
        <v>0.94977384853802405</v>
      </c>
      <c r="P58" s="1">
        <v>0.9651393622048392</v>
      </c>
      <c r="Q58" s="1">
        <v>0.97627467656142297</v>
      </c>
      <c r="R58" s="1">
        <v>0.98411212760336675</v>
      </c>
      <c r="S58" s="1">
        <v>0.98942266416937685</v>
      </c>
      <c r="T58" s="1">
        <v>0.99280471396218228</v>
      </c>
      <c r="U58" s="1">
        <v>0.99468240878639447</v>
      </c>
      <c r="V58" s="1">
        <v>1</v>
      </c>
    </row>
    <row r="59" spans="1:22" x14ac:dyDescent="0.4">
      <c r="A59" s="2">
        <v>5.6000000000000043E-2</v>
      </c>
      <c r="B59" s="1">
        <v>0</v>
      </c>
      <c r="C59" s="1">
        <v>0.11809281314476719</v>
      </c>
      <c r="D59" s="1">
        <v>0.23363213206712663</v>
      </c>
      <c r="E59" s="1">
        <v>0.34422729163765159</v>
      </c>
      <c r="F59" s="1">
        <v>0.44779626752919044</v>
      </c>
      <c r="G59" s="1">
        <v>0.54267990139771105</v>
      </c>
      <c r="H59" s="1">
        <v>0.62771442083155249</v>
      </c>
      <c r="I59" s="1">
        <v>0.70225779347618522</v>
      </c>
      <c r="J59" s="1">
        <v>0.76617134771361295</v>
      </c>
      <c r="K59" s="1">
        <v>0.81976326944572731</v>
      </c>
      <c r="L59" s="1">
        <v>0.86370429990865605</v>
      </c>
      <c r="M59" s="1">
        <v>0.89892779584456517</v>
      </c>
      <c r="N59" s="1">
        <v>0.92652622534215956</v>
      </c>
      <c r="O59" s="1">
        <v>0.94765444767341456</v>
      </c>
      <c r="P59" s="1">
        <v>0.96344728248074663</v>
      </c>
      <c r="Q59" s="1">
        <v>0.974955531235567</v>
      </c>
      <c r="R59" s="1">
        <v>0.98310136181299324</v>
      </c>
      <c r="S59" s="1">
        <v>0.98865126946009496</v>
      </c>
      <c r="T59" s="1">
        <v>0.99220297197474494</v>
      </c>
      <c r="U59" s="1">
        <v>0.99418169016660451</v>
      </c>
      <c r="V59" s="1">
        <v>1</v>
      </c>
    </row>
    <row r="60" spans="1:22" x14ac:dyDescent="0.4">
      <c r="A60" s="2">
        <v>5.7000000000000044E-2</v>
      </c>
      <c r="B60" s="1">
        <v>0</v>
      </c>
      <c r="C60" s="1">
        <v>0.11707141545580409</v>
      </c>
      <c r="D60" s="1">
        <v>0.23165446832639283</v>
      </c>
      <c r="E60" s="1">
        <v>0.34141681816605712</v>
      </c>
      <c r="F60" s="1">
        <v>0.44432213071998317</v>
      </c>
      <c r="G60" s="1">
        <v>0.53874025562383943</v>
      </c>
      <c r="H60" s="1">
        <v>0.62351796211586896</v>
      </c>
      <c r="I60" s="1">
        <v>0.69800586611330317</v>
      </c>
      <c r="J60" s="1">
        <v>0.76204269471148756</v>
      </c>
      <c r="K60" s="1">
        <v>0.81590291293805306</v>
      </c>
      <c r="L60" s="1">
        <v>0.8602172860978482</v>
      </c>
      <c r="M60" s="1">
        <v>0.89587776926923923</v>
      </c>
      <c r="N60" s="1">
        <v>0.92393814247562378</v>
      </c>
      <c r="O60" s="1">
        <v>0.94552029266384541</v>
      </c>
      <c r="P60" s="1">
        <v>0.96173344805974192</v>
      </c>
      <c r="Q60" s="1">
        <v>0.97361056396460932</v>
      </c>
      <c r="R60" s="1">
        <v>0.98206299264086339</v>
      </c>
      <c r="S60" s="1">
        <v>0.98785198740711422</v>
      </c>
      <c r="T60" s="1">
        <v>0.99157377824562876</v>
      </c>
      <c r="U60" s="1">
        <v>0.99365403198210867</v>
      </c>
      <c r="V60" s="1">
        <v>1</v>
      </c>
    </row>
    <row r="61" spans="1:22" x14ac:dyDescent="0.4">
      <c r="A61" s="2">
        <v>5.8000000000000045E-2</v>
      </c>
      <c r="B61" s="1">
        <v>0</v>
      </c>
      <c r="C61" s="1">
        <v>0.11607607042171796</v>
      </c>
      <c r="D61" s="1">
        <v>0.22972618711402304</v>
      </c>
      <c r="E61" s="1">
        <v>0.33867400325176183</v>
      </c>
      <c r="F61" s="1">
        <v>0.44092725565995522</v>
      </c>
      <c r="G61" s="1">
        <v>0.53488408825910871</v>
      </c>
      <c r="H61" s="1">
        <v>0.61940204111803088</v>
      </c>
      <c r="I61" s="1">
        <v>0.69382543595360324</v>
      </c>
      <c r="J61" s="1">
        <v>0.75797205056284001</v>
      </c>
      <c r="K61" s="1">
        <v>0.81208457491134489</v>
      </c>
      <c r="L61" s="1">
        <v>0.85675573010248651</v>
      </c>
      <c r="M61" s="1">
        <v>0.89283772528323668</v>
      </c>
      <c r="N61" s="1">
        <v>0.92134685326835863</v>
      </c>
      <c r="O61" s="1">
        <v>0.94337269474691532</v>
      </c>
      <c r="P61" s="1">
        <v>0.95999903226333028</v>
      </c>
      <c r="Q61" s="1">
        <v>0.97224068907316397</v>
      </c>
      <c r="R61" s="1">
        <v>0.98099761907686212</v>
      </c>
      <c r="S61" s="1">
        <v>0.98702510583601966</v>
      </c>
      <c r="T61" s="1">
        <v>0.99091716340481495</v>
      </c>
      <c r="U61" s="1">
        <v>0.9930992976523807</v>
      </c>
      <c r="V61" s="1">
        <v>1</v>
      </c>
    </row>
    <row r="62" spans="1:22" x14ac:dyDescent="0.4">
      <c r="A62" s="2">
        <v>5.9000000000000045E-2</v>
      </c>
      <c r="B62" s="1">
        <v>0</v>
      </c>
      <c r="C62" s="1">
        <v>0.11510568892995281</v>
      </c>
      <c r="D62" s="1">
        <v>0.22784526689219653</v>
      </c>
      <c r="E62" s="1">
        <v>0.33599617775994367</v>
      </c>
      <c r="F62" s="1">
        <v>0.43760868773633926</v>
      </c>
      <c r="G62" s="1">
        <v>0.53110853636301625</v>
      </c>
      <c r="H62" s="1">
        <v>0.615364217908691</v>
      </c>
      <c r="I62" s="1">
        <v>0.68971472386306898</v>
      </c>
      <c r="J62" s="1">
        <v>0.75395841445854728</v>
      </c>
      <c r="K62" s="1">
        <v>0.80830802724839956</v>
      </c>
      <c r="L62" s="1">
        <v>0.85332006609832989</v>
      </c>
      <c r="M62" s="1">
        <v>0.8898085784049854</v>
      </c>
      <c r="N62" s="1">
        <v>0.91875353866573251</v>
      </c>
      <c r="O62" s="1">
        <v>0.94121289316205858</v>
      </c>
      <c r="P62" s="1">
        <v>0.95824515998069781</v>
      </c>
      <c r="Q62" s="1">
        <v>0.97084679835070975</v>
      </c>
      <c r="R62" s="1">
        <v>0.97990584177904583</v>
      </c>
      <c r="S62" s="1">
        <v>0.98617093415987478</v>
      </c>
      <c r="T62" s="1">
        <v>0.99023319407632315</v>
      </c>
      <c r="U62" s="1">
        <v>0.99251739518636317</v>
      </c>
      <c r="V62" s="1">
        <v>1</v>
      </c>
    </row>
    <row r="63" spans="1:22" x14ac:dyDescent="0.4">
      <c r="A63" s="2">
        <v>6.0000000000000046E-2</v>
      </c>
      <c r="B63" s="1">
        <v>0</v>
      </c>
      <c r="C63" s="1">
        <v>0.11415924454286917</v>
      </c>
      <c r="D63" s="1">
        <v>0.22600980005439791</v>
      </c>
      <c r="E63" s="1">
        <v>0.33338081740340303</v>
      </c>
      <c r="F63" s="1">
        <v>0.43436362319645183</v>
      </c>
      <c r="G63" s="1">
        <v>0.52741086953061533</v>
      </c>
      <c r="H63" s="1">
        <v>0.61140214767217227</v>
      </c>
      <c r="I63" s="1">
        <v>0.68567199771950915</v>
      </c>
      <c r="J63" s="1">
        <v>0.75000078333629683</v>
      </c>
      <c r="K63" s="1">
        <v>0.80457299767243073</v>
      </c>
      <c r="L63" s="1">
        <v>0.84991065548101996</v>
      </c>
      <c r="M63" s="1">
        <v>0.88679115758662208</v>
      </c>
      <c r="N63" s="1">
        <v>0.91615929635996407</v>
      </c>
      <c r="O63" s="1">
        <v>0.93904205809098384</v>
      </c>
      <c r="P63" s="1">
        <v>0.9564729086012469</v>
      </c>
      <c r="Q63" s="1">
        <v>0.96942976037403938</v>
      </c>
      <c r="R63" s="1">
        <v>0.97878826136004293</v>
      </c>
      <c r="S63" s="1">
        <v>0.98528980117412257</v>
      </c>
      <c r="T63" s="1">
        <v>0.98952197055375979</v>
      </c>
      <c r="U63" s="1">
        <v>0.99190827489035249</v>
      </c>
      <c r="V63" s="1">
        <v>1</v>
      </c>
    </row>
    <row r="64" spans="1:22" x14ac:dyDescent="0.4">
      <c r="A64" s="2">
        <v>6.1000000000000047E-2</v>
      </c>
      <c r="B64" s="1">
        <v>0</v>
      </c>
      <c r="C64" s="1">
        <v>0.11323576893033301</v>
      </c>
      <c r="D64" s="1">
        <v>0.22421798478938848</v>
      </c>
      <c r="E64" s="1">
        <v>0.3308255327810205</v>
      </c>
      <c r="F64" s="1">
        <v>0.43118939941289769</v>
      </c>
      <c r="G64" s="1">
        <v>0.52378848225357266</v>
      </c>
      <c r="H64" s="1">
        <v>0.60751357643448423</v>
      </c>
      <c r="I64" s="1">
        <v>0.68169557194728947</v>
      </c>
      <c r="J64" s="1">
        <v>0.7460981548240353</v>
      </c>
      <c r="K64" s="1">
        <v>0.80087917506141282</v>
      </c>
      <c r="L64" s="1">
        <v>0.84652779319982507</v>
      </c>
      <c r="M64" s="1">
        <v>0.88378621225371801</v>
      </c>
      <c r="N64" s="1">
        <v>0.91356514554303514</v>
      </c>
      <c r="O64" s="1">
        <v>0.93686129360268111</v>
      </c>
      <c r="P64" s="1">
        <v>0.95468330910625865</v>
      </c>
      <c r="Q64" s="1">
        <v>0.96799042005932379</v>
      </c>
      <c r="R64" s="1">
        <v>0.97764547689127335</v>
      </c>
      <c r="S64" s="1">
        <v>0.98438205300034565</v>
      </c>
      <c r="T64" s="1">
        <v>0.98878362453654201</v>
      </c>
      <c r="U64" s="1">
        <v>0.99127192706726108</v>
      </c>
      <c r="V64" s="1">
        <v>1</v>
      </c>
    </row>
    <row r="65" spans="1:22" x14ac:dyDescent="0.4">
      <c r="A65" s="2">
        <v>6.2000000000000048E-2</v>
      </c>
      <c r="B65" s="1">
        <v>0</v>
      </c>
      <c r="C65" s="1">
        <v>0.11233434770182199</v>
      </c>
      <c r="D65" s="1">
        <v>0.22246811764241908</v>
      </c>
      <c r="E65" s="1">
        <v>0.32832806023711858</v>
      </c>
      <c r="F65" s="1">
        <v>0.42808348589641682</v>
      </c>
      <c r="G65" s="1">
        <v>0.52023888678966734</v>
      </c>
      <c r="H65" s="1">
        <v>0.60369633696724168</v>
      </c>
      <c r="I65" s="1">
        <v>0.67778380689286566</v>
      </c>
      <c r="J65" s="1">
        <v>0.74224952976828795</v>
      </c>
      <c r="K65" s="1">
        <v>0.79722621422182671</v>
      </c>
      <c r="L65" s="1">
        <v>0.84317171356601739</v>
      </c>
      <c r="M65" s="1">
        <v>0.88079441794788771</v>
      </c>
      <c r="N65" s="1">
        <v>0.91097203145116667</v>
      </c>
      <c r="O65" s="1">
        <v>0.93467164058025376</v>
      </c>
      <c r="P65" s="1">
        <v>0.95287734728605367</v>
      </c>
      <c r="Q65" s="1">
        <v>0.9665295984108776</v>
      </c>
      <c r="R65" s="1">
        <v>0.97647808460212249</v>
      </c>
      <c r="S65" s="1">
        <v>0.98344805117119527</v>
      </c>
      <c r="T65" s="1">
        <v>0.98801831693435105</v>
      </c>
      <c r="U65" s="1">
        <v>0.99060837972573601</v>
      </c>
      <c r="V65" s="1">
        <v>1</v>
      </c>
    </row>
    <row r="66" spans="1:22" x14ac:dyDescent="0.4">
      <c r="A66" s="2">
        <v>6.3000000000000042E-2</v>
      </c>
      <c r="B66" s="1">
        <v>0</v>
      </c>
      <c r="C66" s="1">
        <v>0.11145411659733204</v>
      </c>
      <c r="D66" s="1">
        <v>0.22075858670406004</v>
      </c>
      <c r="E66" s="1">
        <v>0.32588625346295808</v>
      </c>
      <c r="F66" s="1">
        <v>0.42504347598999775</v>
      </c>
      <c r="G66" s="1">
        <v>0.51675970650339687</v>
      </c>
      <c r="H66" s="1">
        <v>0.59994834486646154</v>
      </c>
      <c r="I66" s="1">
        <v>0.67393510807278501</v>
      </c>
      <c r="J66" s="1">
        <v>0.73845391439953456</v>
      </c>
      <c r="K66" s="1">
        <v>0.7936137401780875</v>
      </c>
      <c r="L66" s="1">
        <v>0.8398425955810892</v>
      </c>
      <c r="M66" s="1">
        <v>0.87781638159645115</v>
      </c>
      <c r="N66" s="1">
        <v>0.90838082970148992</v>
      </c>
      <c r="O66" s="1">
        <v>0.93247407961093887</v>
      </c>
      <c r="P66" s="1">
        <v>0.9510559650536633</v>
      </c>
      <c r="Q66" s="1">
        <v>0.96504809243744594</v>
      </c>
      <c r="R66" s="1">
        <v>0.97528667675325365</v>
      </c>
      <c r="S66" s="1">
        <v>0.98248817084882845</v>
      </c>
      <c r="T66" s="1">
        <v>0.98722623574564272</v>
      </c>
      <c r="U66" s="1">
        <v>0.98991769631470006</v>
      </c>
      <c r="V66" s="1">
        <v>1</v>
      </c>
    </row>
    <row r="67" spans="1:22" x14ac:dyDescent="0.4">
      <c r="A67" s="2">
        <v>6.4000000000000043E-2</v>
      </c>
      <c r="B67" s="1">
        <v>0</v>
      </c>
      <c r="C67" s="1">
        <v>0.11059425800109042</v>
      </c>
      <c r="D67" s="1">
        <v>0.21908786536492805</v>
      </c>
      <c r="E67" s="1">
        <v>0.32349807577021472</v>
      </c>
      <c r="F67" s="1">
        <v>0.4220670791845415</v>
      </c>
      <c r="G67" s="1">
        <v>0.51334866964326309</v>
      </c>
      <c r="H67" s="1">
        <v>0.59626759480376501</v>
      </c>
      <c r="I67" s="1">
        <v>0.67014792532095546</v>
      </c>
      <c r="J67" s="1">
        <v>0.73471032218025589</v>
      </c>
      <c r="K67" s="1">
        <v>0.79004135202786696</v>
      </c>
      <c r="L67" s="1">
        <v>0.83654056782603325</v>
      </c>
      <c r="M67" s="1">
        <v>0.87485264643232186</v>
      </c>
      <c r="N67" s="1">
        <v>0.90579235042325401</v>
      </c>
      <c r="O67" s="1">
        <v>0.93026953382424904</v>
      </c>
      <c r="P67" s="1">
        <v>0.94922006183008656</v>
      </c>
      <c r="Q67" s="1">
        <v>0.96354667521025594</v>
      </c>
      <c r="R67" s="1">
        <v>0.9740718406651605</v>
      </c>
      <c r="S67" s="1">
        <v>0.98150279916932426</v>
      </c>
      <c r="T67" s="1">
        <v>0.98640759401453992</v>
      </c>
      <c r="U67" s="1">
        <v>0.98919997349628475</v>
      </c>
      <c r="V67" s="1">
        <v>1</v>
      </c>
    </row>
    <row r="68" spans="1:22" x14ac:dyDescent="0.4">
      <c r="A68" s="2">
        <v>6.5000000000000044E-2</v>
      </c>
      <c r="B68" s="1">
        <v>0</v>
      </c>
      <c r="C68" s="1">
        <v>0.10975399774618931</v>
      </c>
      <c r="D68" s="1">
        <v>0.21745450658150767</v>
      </c>
      <c r="E68" s="1">
        <v>0.32116159297383079</v>
      </c>
      <c r="F68" s="1">
        <v>0.4191521140022994</v>
      </c>
      <c r="G68" s="1">
        <v>0.51000360352397522</v>
      </c>
      <c r="H68" s="1">
        <v>0.59265215694644047</v>
      </c>
      <c r="I68" s="1">
        <v>0.66642075185779948</v>
      </c>
      <c r="J68" s="1">
        <v>0.7310177753755801</v>
      </c>
      <c r="K68" s="1">
        <v>0.78650862640808905</v>
      </c>
      <c r="L68" s="1">
        <v>0.8332657129492822</v>
      </c>
      <c r="M68" s="1">
        <v>0.87190369658617928</v>
      </c>
      <c r="N68" s="1">
        <v>0.90320734218727916</v>
      </c>
      <c r="O68" s="1">
        <v>0.92805887166618606</v>
      </c>
      <c r="P68" s="1">
        <v>0.94737049597981926</v>
      </c>
      <c r="Q68" s="1">
        <v>0.96202609604014999</v>
      </c>
      <c r="R68" s="1">
        <v>0.97283415788486416</v>
      </c>
      <c r="S68" s="1">
        <v>0.98049233370574507</v>
      </c>
      <c r="T68" s="1">
        <v>0.98556262786915161</v>
      </c>
      <c r="U68" s="1">
        <v>0.98845533896781945</v>
      </c>
      <c r="V68" s="1">
        <v>1</v>
      </c>
    </row>
    <row r="69" spans="1:22" x14ac:dyDescent="0.4">
      <c r="A69" s="2">
        <v>6.6000000000000045E-2</v>
      </c>
      <c r="B69" s="1">
        <v>0</v>
      </c>
      <c r="C69" s="1">
        <v>0.10893260218184093</v>
      </c>
      <c r="D69" s="1">
        <v>0.21585713760430958</v>
      </c>
      <c r="E69" s="1">
        <v>0.31887496682828897</v>
      </c>
      <c r="F69" s="1">
        <v>0.4162965013995823</v>
      </c>
      <c r="G69" s="1">
        <v>0.50672242908429099</v>
      </c>
      <c r="H69" s="1">
        <v>0.58910017354199795</v>
      </c>
      <c r="I69" s="1">
        <v>0.66275212330036815</v>
      </c>
      <c r="J69" s="1">
        <v>0.72737530638147141</v>
      </c>
      <c r="K69" s="1">
        <v>0.78301512061156275</v>
      </c>
      <c r="L69" s="1">
        <v>0.83001807178756382</v>
      </c>
      <c r="M69" s="1">
        <v>0.86896996137186044</v>
      </c>
      <c r="N69" s="1">
        <v>0.90062649573840192</v>
      </c>
      <c r="O69" s="1">
        <v>0.92584290960007654</v>
      </c>
      <c r="P69" s="1">
        <v>0.94550808627849825</v>
      </c>
      <c r="Q69" s="1">
        <v>0.96048708075390332</v>
      </c>
      <c r="R69" s="1">
        <v>0.97157420347533086</v>
      </c>
      <c r="S69" s="1">
        <v>0.97945718104275536</v>
      </c>
      <c r="T69" s="1">
        <v>0.98469159464325617</v>
      </c>
      <c r="U69" s="1">
        <v>0.98768394934150805</v>
      </c>
      <c r="V69" s="1">
        <v>1</v>
      </c>
    </row>
    <row r="70" spans="1:22" x14ac:dyDescent="0.4">
      <c r="A70" s="2">
        <v>6.7000000000000046E-2</v>
      </c>
      <c r="B70" s="1">
        <v>0</v>
      </c>
      <c r="C70" s="1">
        <v>0.10812937547809202</v>
      </c>
      <c r="D70" s="1">
        <v>0.21429445512491388</v>
      </c>
      <c r="E70" s="1">
        <v>0.31663644896721455</v>
      </c>
      <c r="F70" s="1">
        <v>0.41349825864494844</v>
      </c>
      <c r="G70" s="1">
        <v>0.50350315579349025</v>
      </c>
      <c r="H70" s="1">
        <v>0.5856098556622632</v>
      </c>
      <c r="I70" s="1">
        <v>0.65914061662946133</v>
      </c>
      <c r="J70" s="1">
        <v>0.72378195884106666</v>
      </c>
      <c r="K70" s="1">
        <v>0.77956037538992662</v>
      </c>
      <c r="L70" s="1">
        <v>0.826797647150882</v>
      </c>
      <c r="M70" s="1">
        <v>0.86605181928475838</v>
      </c>
      <c r="N70" s="1">
        <v>0.89805044753645513</v>
      </c>
      <c r="O70" s="1">
        <v>0.92362241472677542</v>
      </c>
      <c r="P70" s="1">
        <v>0.94363361339729157</v>
      </c>
      <c r="Q70" s="1">
        <v>0.95893033205231226</v>
      </c>
      <c r="R70" s="1">
        <v>0.97029254541372967</v>
      </c>
      <c r="S70" s="1">
        <v>0.97839775545598584</v>
      </c>
      <c r="T70" s="1">
        <v>0.98379477108235658</v>
      </c>
      <c r="U70" s="1">
        <v>0.98688598808864092</v>
      </c>
      <c r="V70" s="1">
        <v>1</v>
      </c>
    </row>
    <row r="71" spans="1:22" x14ac:dyDescent="0.4">
      <c r="A71" s="2">
        <v>6.8000000000000047E-2</v>
      </c>
      <c r="B71" s="1">
        <v>0</v>
      </c>
      <c r="C71" s="1">
        <v>0.10734365714558396</v>
      </c>
      <c r="D71" s="1">
        <v>0.21276522080310542</v>
      </c>
      <c r="E71" s="1">
        <v>0.3144443753013878</v>
      </c>
      <c r="F71" s="1">
        <v>0.41075549363327163</v>
      </c>
      <c r="G71" s="1">
        <v>0.50034387688158277</v>
      </c>
      <c r="H71" s="1">
        <v>0.58217948010163323</v>
      </c>
      <c r="I71" s="1">
        <v>0.65558484912722426</v>
      </c>
      <c r="J71" s="1">
        <v>0.72023678857596851</v>
      </c>
      <c r="K71" s="1">
        <v>0.77614391747476474</v>
      </c>
      <c r="L71" s="1">
        <v>0.82360440730005036</v>
      </c>
      <c r="M71" s="1">
        <v>0.86314960173188648</v>
      </c>
      <c r="N71" s="1">
        <v>0.89547978311190457</v>
      </c>
      <c r="O71" s="1">
        <v>0.92139810731885374</v>
      </c>
      <c r="P71" s="1">
        <v>0.94174782139109336</v>
      </c>
      <c r="Q71" s="1">
        <v>0.95735652993487097</v>
      </c>
      <c r="R71" s="1">
        <v>0.9689897440860652</v>
      </c>
      <c r="S71" s="1">
        <v>0.97731447768963164</v>
      </c>
      <c r="T71" s="1">
        <v>0.98287245163432202</v>
      </c>
      <c r="U71" s="1">
        <v>0.98606166355363178</v>
      </c>
      <c r="V71" s="1">
        <v>1</v>
      </c>
    </row>
    <row r="72" spans="1:22" x14ac:dyDescent="0.4">
      <c r="A72" s="2">
        <v>6.9000000000000047E-2</v>
      </c>
      <c r="B72" s="1">
        <v>0</v>
      </c>
      <c r="C72" s="1">
        <v>0.10657481975035896</v>
      </c>
      <c r="D72" s="1">
        <v>0.2112682571394098</v>
      </c>
      <c r="E72" s="1">
        <v>0.31229716083482839</v>
      </c>
      <c r="F72" s="1">
        <v>0.40806639959984253</v>
      </c>
      <c r="G72" s="1">
        <v>0.49724276487027846</v>
      </c>
      <c r="H72" s="1">
        <v>0.57880738642384943</v>
      </c>
      <c r="I72" s="1">
        <v>0.65208347729648553</v>
      </c>
      <c r="J72" s="1">
        <v>0.71673886435598932</v>
      </c>
      <c r="K72" s="1">
        <v>0.77276526184536054</v>
      </c>
      <c r="L72" s="1">
        <v>0.82043828914267058</v>
      </c>
      <c r="M72" s="1">
        <v>0.86026359651115925</v>
      </c>
      <c r="N72" s="1">
        <v>0.89291504024267698</v>
      </c>
      <c r="O72" s="1">
        <v>0.91917066326496988</v>
      </c>
      <c r="P72" s="1">
        <v>0.9398514191797086</v>
      </c>
      <c r="Q72" s="1">
        <v>0.95576633217783757</v>
      </c>
      <c r="R72" s="1">
        <v>0.96766635186701411</v>
      </c>
      <c r="S72" s="1">
        <v>0.97620777382608126</v>
      </c>
      <c r="T72" s="1">
        <v>0.98192494682416975</v>
      </c>
      <c r="U72" s="1">
        <v>0.98521120704181586</v>
      </c>
      <c r="V72" s="1">
        <v>1</v>
      </c>
    </row>
    <row r="73" spans="1:22" x14ac:dyDescent="0.4">
      <c r="A73" s="2">
        <v>7.0000000000000048E-2</v>
      </c>
      <c r="B73" s="1">
        <v>0</v>
      </c>
      <c r="C73" s="1">
        <v>0.10582226680583572</v>
      </c>
      <c r="D73" s="1">
        <v>0.20980244366195688</v>
      </c>
      <c r="E73" s="1">
        <v>0.31019329486266661</v>
      </c>
      <c r="F73" s="1">
        <v>0.40542925020201126</v>
      </c>
      <c r="G73" s="1">
        <v>0.49419806738353245</v>
      </c>
      <c r="H73" s="1">
        <v>0.57549197415147546</v>
      </c>
      <c r="I73" s="1">
        <v>0.64863519577123263</v>
      </c>
      <c r="J73" s="1">
        <v>0.71328726852793634</v>
      </c>
      <c r="K73" s="1">
        <v>0.76942391376853603</v>
      </c>
      <c r="L73" s="1">
        <v>0.81729920117114208</v>
      </c>
      <c r="M73" s="1">
        <v>0.8573940510563709</v>
      </c>
      <c r="N73" s="1">
        <v>0.89035671195898702</v>
      </c>
      <c r="O73" s="1">
        <v>0.91694071642194819</v>
      </c>
      <c r="P73" s="1">
        <v>0.9379450820130647</v>
      </c>
      <c r="Q73" s="1">
        <v>0.95416037485425664</v>
      </c>
      <c r="R73" s="1">
        <v>0.9663229127749704</v>
      </c>
      <c r="S73" s="1">
        <v>0.9750780742416898</v>
      </c>
      <c r="T73" s="1">
        <v>0.98095258171199284</v>
      </c>
      <c r="U73" s="1">
        <v>0.98433487098377692</v>
      </c>
      <c r="V73" s="1">
        <v>1</v>
      </c>
    </row>
    <row r="74" spans="1:22" x14ac:dyDescent="0.4">
      <c r="A74" s="2">
        <v>7.1000000000000049E-2</v>
      </c>
      <c r="B74" s="1">
        <v>0</v>
      </c>
      <c r="C74" s="1">
        <v>0.1050854308259499</v>
      </c>
      <c r="D74" s="1">
        <v>0.20836671339979232</v>
      </c>
      <c r="E74" s="1">
        <v>0.30813133651812058</v>
      </c>
      <c r="F74" s="1">
        <v>0.40284239493888191</v>
      </c>
      <c r="G74" s="1">
        <v>0.49120810321810116</v>
      </c>
      <c r="H74" s="1">
        <v>0.57223170009220115</v>
      </c>
      <c r="I74" s="1">
        <v>0.64523873622601124</v>
      </c>
      <c r="J74" s="1">
        <v>0.70988109752149475</v>
      </c>
      <c r="K74" s="1">
        <v>0.76611937063333857</v>
      </c>
      <c r="L74" s="1">
        <v>0.81418702616419114</v>
      </c>
      <c r="M74" s="1">
        <v>0.85454117546332586</v>
      </c>
      <c r="N74" s="1">
        <v>0.88780524938312499</v>
      </c>
      <c r="O74" s="1">
        <v>0.91470886087321035</v>
      </c>
      <c r="P74" s="1">
        <v>0.93602945291309492</v>
      </c>
      <c r="Q74" s="1">
        <v>0.95253927288606532</v>
      </c>
      <c r="R74" s="1">
        <v>0.96495996219337266</v>
      </c>
      <c r="S74" s="1">
        <v>0.97392581264312328</v>
      </c>
      <c r="T74" s="1">
        <v>0.97995569443258523</v>
      </c>
      <c r="U74" s="1">
        <v>0.98343292717796782</v>
      </c>
      <c r="V74" s="1">
        <v>1</v>
      </c>
    </row>
    <row r="75" spans="1:22" x14ac:dyDescent="0.4">
      <c r="A75" s="2">
        <v>7.200000000000005E-2</v>
      </c>
      <c r="B75" s="1">
        <v>0</v>
      </c>
      <c r="C75" s="1">
        <v>0.10436377152510691</v>
      </c>
      <c r="D75" s="1">
        <v>0.20696004961758666</v>
      </c>
      <c r="E75" s="1">
        <v>0.30610991063909382</v>
      </c>
      <c r="F75" s="1">
        <v>0.40030425488226506</v>
      </c>
      <c r="G75" s="1">
        <v>0.48827125865605348</v>
      </c>
      <c r="H75" s="1">
        <v>0.56902507579608519</v>
      </c>
      <c r="I75" s="1">
        <v>0.64189286629068065</v>
      </c>
      <c r="J75" s="1">
        <v>0.70651946224803885</v>
      </c>
      <c r="K75" s="1">
        <v>0.76285112360094209</v>
      </c>
      <c r="L75" s="1">
        <v>0.81110162367150396</v>
      </c>
      <c r="M75" s="1">
        <v>0.85170514531159158</v>
      </c>
      <c r="N75" s="1">
        <v>0.88526106441123953</v>
      </c>
      <c r="O75" s="1">
        <v>0.91247565309313006</v>
      </c>
      <c r="P75" s="1">
        <v>0.93410514408632928</v>
      </c>
      <c r="Q75" s="1">
        <v>0.95090362061980005</v>
      </c>
      <c r="R75" s="1">
        <v>0.96357802665034997</v>
      </c>
      <c r="S75" s="1">
        <v>0.97275142517900781</v>
      </c>
      <c r="T75" s="1">
        <v>0.97893463481495346</v>
      </c>
      <c r="U75" s="1">
        <v>0.98250566511253246</v>
      </c>
      <c r="V75" s="1">
        <v>1</v>
      </c>
    </row>
    <row r="76" spans="1:22" x14ac:dyDescent="0.4">
      <c r="A76" s="2">
        <v>7.3000000000000051E-2</v>
      </c>
      <c r="B76" s="1">
        <v>0</v>
      </c>
      <c r="C76" s="1">
        <v>0.10365677415205604</v>
      </c>
      <c r="D76" s="1">
        <v>0.20558148278919761</v>
      </c>
      <c r="E76" s="1">
        <v>0.30412770392775945</v>
      </c>
      <c r="F76" s="1">
        <v>0.39781331869451192</v>
      </c>
      <c r="G76" s="1">
        <v>0.48538598400255079</v>
      </c>
      <c r="H76" s="1">
        <v>0.56587066513791073</v>
      </c>
      <c r="I76" s="1">
        <v>0.6385963884757857</v>
      </c>
      <c r="J76" s="1">
        <v>0.70320148840625685</v>
      </c>
      <c r="K76" s="1">
        <v>0.75961865908800552</v>
      </c>
      <c r="L76" s="1">
        <v>0.80804283229931428</v>
      </c>
      <c r="M76" s="1">
        <v>0.84888610429541567</v>
      </c>
      <c r="N76" s="1">
        <v>0.88272453224413661</v>
      </c>
      <c r="O76" s="1">
        <v>0.91024161401765358</v>
      </c>
      <c r="P76" s="1">
        <v>0.93217273830243785</v>
      </c>
      <c r="Q76" s="1">
        <v>0.94925399241863173</v>
      </c>
      <c r="R76" s="1">
        <v>0.96217762364959314</v>
      </c>
      <c r="S76" s="1">
        <v>0.97155534962192291</v>
      </c>
      <c r="T76" s="1">
        <v>0.97788976307960684</v>
      </c>
      <c r="U76" s="1">
        <v>0.98155339036651135</v>
      </c>
      <c r="V76" s="1">
        <v>1</v>
      </c>
    </row>
    <row r="77" spans="1:22" x14ac:dyDescent="0.4">
      <c r="A77" s="2">
        <v>7.4000000000000052E-2</v>
      </c>
      <c r="B77" s="1">
        <v>0</v>
      </c>
      <c r="C77" s="1">
        <v>0.10296394794609025</v>
      </c>
      <c r="D77" s="1">
        <v>0.20423008778976573</v>
      </c>
      <c r="E77" s="1">
        <v>0.30218346137903573</v>
      </c>
      <c r="F77" s="1">
        <v>0.39536813891102646</v>
      </c>
      <c r="G77" s="1">
        <v>0.48255079033347925</v>
      </c>
      <c r="H77" s="1">
        <v>0.56276708201891668</v>
      </c>
      <c r="I77" s="1">
        <v>0.63534813911282417</v>
      </c>
      <c r="J77" s="1">
        <v>0.69992631670676786</v>
      </c>
      <c r="K77" s="1">
        <v>0.75642146009982958</v>
      </c>
      <c r="L77" s="1">
        <v>0.80501047181323138</v>
      </c>
      <c r="M77" s="1">
        <v>0.84608416667646347</v>
      </c>
      <c r="N77" s="1">
        <v>0.880195993774055</v>
      </c>
      <c r="O77" s="1">
        <v>0.90800723102216052</v>
      </c>
      <c r="P77" s="1">
        <v>0.93023279023500172</v>
      </c>
      <c r="Q77" s="1">
        <v>0.94759094326453874</v>
      </c>
      <c r="R77" s="1">
        <v>0.96075926154614044</v>
      </c>
      <c r="S77" s="1">
        <v>0.97033802461606455</v>
      </c>
      <c r="T77" s="1">
        <v>0.97682144861129505</v>
      </c>
      <c r="U77" s="1">
        <v>0.98057642309000348</v>
      </c>
      <c r="V77" s="1">
        <v>1</v>
      </c>
    </row>
    <row r="78" spans="1:22" x14ac:dyDescent="0.4">
      <c r="A78" s="2">
        <v>7.5000000000000053E-2</v>
      </c>
      <c r="B78" s="1">
        <v>0</v>
      </c>
      <c r="C78" s="1">
        <v>0.10228482470512434</v>
      </c>
      <c r="D78" s="1">
        <v>0.20290498128800355</v>
      </c>
      <c r="E78" s="1">
        <v>0.30027598295612401</v>
      </c>
      <c r="F78" s="1">
        <v>0.39296732846721127</v>
      </c>
      <c r="G78" s="1">
        <v>0.4797642464386731</v>
      </c>
      <c r="H78" s="1">
        <v>0.55971298818230475</v>
      </c>
      <c r="I78" s="1">
        <v>0.63214698731283869</v>
      </c>
      <c r="J78" s="1">
        <v>0.69669310302641507</v>
      </c>
      <c r="K78" s="1">
        <v>0.75325900742796559</v>
      </c>
      <c r="L78" s="1">
        <v>0.80200434507316354</v>
      </c>
      <c r="M78" s="1">
        <v>0.84329941957020726</v>
      </c>
      <c r="N78" s="1">
        <v>0.87767575783426055</v>
      </c>
      <c r="O78" s="1">
        <v>0.90577295980805483</v>
      </c>
      <c r="P78" s="1">
        <v>0.92828582776168</v>
      </c>
      <c r="Q78" s="1">
        <v>0.94591500936536466</v>
      </c>
      <c r="R78" s="1">
        <v>0.95932343946146936</v>
      </c>
      <c r="S78" s="1">
        <v>0.96909988898618715</v>
      </c>
      <c r="T78" s="1">
        <v>0.97573006880468627</v>
      </c>
      <c r="U78" s="1">
        <v>0.97957509656234787</v>
      </c>
      <c r="V78" s="1">
        <v>1</v>
      </c>
    </row>
    <row r="79" spans="1:22" x14ac:dyDescent="0.4">
      <c r="A79" s="2">
        <v>7.6000000000000054E-2</v>
      </c>
      <c r="B79" s="1">
        <v>0</v>
      </c>
      <c r="C79" s="1">
        <v>0.10161895745622629</v>
      </c>
      <c r="D79" s="1">
        <v>0.20160531932210005</v>
      </c>
      <c r="E79" s="1">
        <v>0.29840412049331072</v>
      </c>
      <c r="F79" s="1">
        <v>0.39060955745136111</v>
      </c>
      <c r="G79" s="1">
        <v>0.47702497594754101</v>
      </c>
      <c r="H79" s="1">
        <v>0.55670709113706562</v>
      </c>
      <c r="I79" s="1">
        <v>0.62899183394605562</v>
      </c>
      <c r="J79" s="1">
        <v>0.69350101850160473</v>
      </c>
      <c r="K79" s="1">
        <v>0.75013078072542461</v>
      </c>
      <c r="L79" s="1">
        <v>0.7990242398139018</v>
      </c>
      <c r="M79" s="1">
        <v>0.84053192507701113</v>
      </c>
      <c r="N79" s="1">
        <v>0.87516410331815697</v>
      </c>
      <c r="O79" s="1">
        <v>0.90353922619998717</v>
      </c>
      <c r="P79" s="1">
        <v>0.92633235322170382</v>
      </c>
      <c r="Q79" s="1">
        <v>0.94422670876233272</v>
      </c>
      <c r="R79" s="1">
        <v>0.9578706472329146</v>
      </c>
      <c r="S79" s="1">
        <v>0.96784138110369966</v>
      </c>
      <c r="T79" s="1">
        <v>0.97461600798035131</v>
      </c>
      <c r="U79" s="1">
        <v>0.97854975582697146</v>
      </c>
      <c r="V79" s="1">
        <v>1</v>
      </c>
    </row>
    <row r="80" spans="1:22" x14ac:dyDescent="0.4">
      <c r="A80" s="2">
        <v>7.7000000000000055E-2</v>
      </c>
      <c r="B80" s="1">
        <v>0</v>
      </c>
      <c r="C80" s="1">
        <v>0.10096591922008527</v>
      </c>
      <c r="D80" s="1">
        <v>0.2003302950442348</v>
      </c>
      <c r="E80" s="1">
        <v>0.29656677480804661</v>
      </c>
      <c r="F80" s="1">
        <v>0.38829355006661292</v>
      </c>
      <c r="G80" s="1">
        <v>0.47433165462487886</v>
      </c>
      <c r="H80" s="1">
        <v>0.5537481421848518</v>
      </c>
      <c r="I80" s="1">
        <v>0.62588161064467929</v>
      </c>
      <c r="J80" s="1">
        <v>0.69034924956891308</v>
      </c>
      <c r="K80" s="1">
        <v>0.74703625947128749</v>
      </c>
      <c r="L80" s="1">
        <v>0.79606993028375461</v>
      </c>
      <c r="M80" s="1">
        <v>0.83778172226822578</v>
      </c>
      <c r="N80" s="1">
        <v>0.87266128117443076</v>
      </c>
      <c r="O80" s="1">
        <v>0.90130642785594173</v>
      </c>
      <c r="P80" s="1">
        <v>0.92437284462926872</v>
      </c>
      <c r="Q80" s="1">
        <v>0.94252654193431396</v>
      </c>
      <c r="R80" s="1">
        <v>0.95640136539299592</v>
      </c>
      <c r="S80" s="1">
        <v>0.96656293830604634</v>
      </c>
      <c r="T80" s="1">
        <v>0.97347965636833866</v>
      </c>
      <c r="U80" s="1">
        <v>0.97750075640120604</v>
      </c>
      <c r="V80" s="1">
        <v>1</v>
      </c>
    </row>
    <row r="81" spans="1:22" x14ac:dyDescent="0.4">
      <c r="A81" s="2">
        <v>7.8000000000000055E-2</v>
      </c>
      <c r="B81" s="1">
        <v>0</v>
      </c>
      <c r="C81" s="1">
        <v>0.10032530186171097</v>
      </c>
      <c r="D81" s="1">
        <v>0.19907913662009971</v>
      </c>
      <c r="E81" s="1">
        <v>0.29476289300594843</v>
      </c>
      <c r="F81" s="1">
        <v>0.38601808178649277</v>
      </c>
      <c r="G81" s="1">
        <v>0.47168300782556166</v>
      </c>
      <c r="H81" s="1">
        <v>0.5508349345447936</v>
      </c>
      <c r="I81" s="1">
        <v>0.62281527883044185</v>
      </c>
      <c r="J81" s="1">
        <v>0.68723699796016935</v>
      </c>
      <c r="K81" s="1">
        <v>0.7439749238353246</v>
      </c>
      <c r="L81" s="1">
        <v>0.79314117875255619</v>
      </c>
      <c r="M81" s="1">
        <v>0.83504882903691935</v>
      </c>
      <c r="N81" s="1">
        <v>0.87016751628455313</v>
      </c>
      <c r="O81" s="1">
        <v>0.89907493589266818</v>
      </c>
      <c r="P81" s="1">
        <v>0.92240775684195597</v>
      </c>
      <c r="Q81" s="1">
        <v>0.9408149923957686</v>
      </c>
      <c r="R81" s="1">
        <v>0.95491606517474326</v>
      </c>
      <c r="S81" s="1">
        <v>0.96526499636574314</v>
      </c>
      <c r="T81" s="1">
        <v>0.97232140915656873</v>
      </c>
      <c r="U81" s="1">
        <v>0.97642846305910813</v>
      </c>
      <c r="V81" s="1">
        <v>1</v>
      </c>
    </row>
    <row r="82" spans="1:22" x14ac:dyDescent="0.4">
      <c r="A82" s="2">
        <v>7.9000000000000056E-2</v>
      </c>
      <c r="B82" s="1">
        <v>0</v>
      </c>
      <c r="C82" s="1">
        <v>9.9696715020382076E-2</v>
      </c>
      <c r="D82" s="1">
        <v>0.19785110527108371</v>
      </c>
      <c r="E82" s="1">
        <v>0.29299146596382669</v>
      </c>
      <c r="F82" s="1">
        <v>0.3837819766899026</v>
      </c>
      <c r="G82" s="1">
        <v>0.46907780809762689</v>
      </c>
      <c r="H82" s="1">
        <v>0.54796630157136006</v>
      </c>
      <c r="I82" s="1">
        <v>0.61979182876807359</v>
      </c>
      <c r="J82" s="1">
        <v>0.68416348065834043</v>
      </c>
      <c r="K82" s="1">
        <v>0.74094625545215509</v>
      </c>
      <c r="L82" s="1">
        <v>0.79023773689940879</v>
      </c>
      <c r="M82" s="1">
        <v>0.83233324382222762</v>
      </c>
      <c r="N82" s="1">
        <v>0.86768300922874564</v>
      </c>
      <c r="O82" s="1">
        <v>0.89684509642913723</v>
      </c>
      <c r="P82" s="1">
        <v>0.92043752268376589</v>
      </c>
      <c r="Q82" s="1">
        <v>0.93909252728583337</v>
      </c>
      <c r="R82" s="1">
        <v>0.9534152085395533</v>
      </c>
      <c r="S82" s="1">
        <v>0.96394798900567347</v>
      </c>
      <c r="T82" s="1">
        <v>0.97114166560125426</v>
      </c>
      <c r="U82" s="1">
        <v>0.97533324868509763</v>
      </c>
      <c r="V82" s="1">
        <v>1</v>
      </c>
    </row>
    <row r="83" spans="1:22" x14ac:dyDescent="0.4">
      <c r="A83" s="2">
        <v>8.0000000000000057E-2</v>
      </c>
      <c r="B83" s="1">
        <v>0</v>
      </c>
      <c r="C83" s="1">
        <v>9.9079785112509894E-2</v>
      </c>
      <c r="D83" s="1">
        <v>0.19664549344790025</v>
      </c>
      <c r="E83" s="1">
        <v>0.29125152597715986</v>
      </c>
      <c r="F83" s="1">
        <v>0.38158410496256195</v>
      </c>
      <c r="G83" s="1">
        <v>0.46651487292403049</v>
      </c>
      <c r="H83" s="1">
        <v>0.54514111506055218</v>
      </c>
      <c r="I83" s="1">
        <v>0.61681027864549487</v>
      </c>
      <c r="J83" s="1">
        <v>0.68112792981975956</v>
      </c>
      <c r="K83" s="1">
        <v>0.73794973811353071</v>
      </c>
      <c r="L83" s="1">
        <v>0.78735934708963484</v>
      </c>
      <c r="M83" s="1">
        <v>0.8296349472157073</v>
      </c>
      <c r="N83" s="1">
        <v>0.86520793794629502</v>
      </c>
      <c r="O83" s="1">
        <v>0.8946172320508321</v>
      </c>
      <c r="P83" s="1">
        <v>0.91846255402274146</v>
      </c>
      <c r="Q83" s="1">
        <v>0.93735959794649437</v>
      </c>
      <c r="R83" s="1">
        <v>0.95189924822451344</v>
      </c>
      <c r="S83" s="1">
        <v>0.96261234745745772</v>
      </c>
      <c r="T83" s="1">
        <v>0.96994082819655925</v>
      </c>
      <c r="U83" s="1">
        <v>0.9742154931960727</v>
      </c>
      <c r="V83" s="1">
        <v>1</v>
      </c>
    </row>
    <row r="84" spans="1:22" x14ac:dyDescent="0.4">
      <c r="A84" s="2">
        <v>8.1000000000000058E-2</v>
      </c>
      <c r="B84" s="1">
        <v>0</v>
      </c>
      <c r="C84" s="1">
        <v>9.8474154401662073E-2</v>
      </c>
      <c r="D84" s="1">
        <v>0.19546162312544793</v>
      </c>
      <c r="E84" s="1">
        <v>0.28954214455961685</v>
      </c>
      <c r="F84" s="1">
        <v>0.37942338055298852</v>
      </c>
      <c r="G84" s="1">
        <v>0.46399306259405171</v>
      </c>
      <c r="H84" s="1">
        <v>0.54235828363992056</v>
      </c>
      <c r="I84" s="1">
        <v>0.61386967368122369</v>
      </c>
      <c r="J84" s="1">
        <v>0.67812959266756212</v>
      </c>
      <c r="K84" s="1">
        <v>0.73498485838646388</v>
      </c>
      <c r="L84" s="1">
        <v>0.78450574354962221</v>
      </c>
      <c r="M84" s="1">
        <v>0.82695390345751341</v>
      </c>
      <c r="N84" s="1">
        <v>0.86274245929587479</v>
      </c>
      <c r="O84" s="1">
        <v>0.89239164319778097</v>
      </c>
      <c r="P84" s="1">
        <v>0.91648324280347893</v>
      </c>
      <c r="Q84" s="1">
        <v>0.93561664048820081</v>
      </c>
      <c r="R84" s="1">
        <v>0.95036862780648357</v>
      </c>
      <c r="S84" s="1">
        <v>0.96125850005992064</v>
      </c>
      <c r="T84" s="1">
        <v>0.96871930190072397</v>
      </c>
      <c r="U84" s="1">
        <v>0.97307558252953574</v>
      </c>
      <c r="V84" s="1">
        <v>1</v>
      </c>
    </row>
    <row r="85" spans="1:22" x14ac:dyDescent="0.4">
      <c r="A85" s="2">
        <v>8.2000000000000059E-2</v>
      </c>
      <c r="B85" s="1">
        <v>0</v>
      </c>
      <c r="C85" s="1">
        <v>9.7879480130511592E-2</v>
      </c>
      <c r="D85" s="1">
        <v>0.19429884420960117</v>
      </c>
      <c r="E85" s="1">
        <v>0.28786243038329795</v>
      </c>
      <c r="F85" s="1">
        <v>0.37729875897206511</v>
      </c>
      <c r="G85" s="1">
        <v>0.46151127819597398</v>
      </c>
      <c r="H85" s="1">
        <v>0.53961675123809427</v>
      </c>
      <c r="I85" s="1">
        <v>0.61096908525923777</v>
      </c>
      <c r="J85" s="1">
        <v>0.6751677313605875</v>
      </c>
      <c r="K85" s="1">
        <v>0.73205110616416647</v>
      </c>
      <c r="L85" s="1">
        <v>0.78167665344751536</v>
      </c>
      <c r="M85" s="1">
        <v>0.82429006182970144</v>
      </c>
      <c r="N85" s="1">
        <v>0.86028671052129269</v>
      </c>
      <c r="O85" s="1">
        <v>0.89016860947929766</v>
      </c>
      <c r="P85" s="1">
        <v>0.91449996203508854</v>
      </c>
      <c r="Q85" s="1">
        <v>0.93386407634162516</v>
      </c>
      <c r="R85" s="1">
        <v>0.94882378178054527</v>
      </c>
      <c r="S85" s="1">
        <v>0.9598868718948671</v>
      </c>
      <c r="T85" s="1">
        <v>0.96747749341592737</v>
      </c>
      <c r="U85" s="1">
        <v>0.97191390769518593</v>
      </c>
      <c r="V85" s="1">
        <v>1</v>
      </c>
    </row>
    <row r="86" spans="1:22" x14ac:dyDescent="0.4">
      <c r="A86" s="2">
        <v>8.300000000000006E-2</v>
      </c>
      <c r="B86" s="1">
        <v>0</v>
      </c>
      <c r="C86" s="1">
        <v>9.7295433709942786E-2</v>
      </c>
      <c r="D86" s="1">
        <v>0.19315653304744404</v>
      </c>
      <c r="E86" s="1">
        <v>0.28621152734932609</v>
      </c>
      <c r="F86" s="1">
        <v>0.37520923522612182</v>
      </c>
      <c r="G86" s="1">
        <v>0.45906845972325855</v>
      </c>
      <c r="H86" s="1">
        <v>0.53691549562970353</v>
      </c>
      <c r="I86" s="1">
        <v>0.60810761009132031</v>
      </c>
      <c r="J86" s="1">
        <v>0.67224162284147915</v>
      </c>
      <c r="K86" s="1">
        <v>0.72914797515607443</v>
      </c>
      <c r="L86" s="1">
        <v>0.77887179788705019</v>
      </c>
      <c r="M86" s="1">
        <v>0.82164335795346355</v>
      </c>
      <c r="N86" s="1">
        <v>0.85784081062785822</v>
      </c>
      <c r="O86" s="1">
        <v>0.88794839091841204</v>
      </c>
      <c r="P86" s="1">
        <v>0.91251306673538679</v>
      </c>
      <c r="Q86" s="1">
        <v>0.93210231279457856</v>
      </c>
      <c r="R86" s="1">
        <v>0.94726513565070591</v>
      </c>
      <c r="S86" s="1">
        <v>0.95849788445756245</v>
      </c>
      <c r="T86" s="1">
        <v>0.96621581051920669</v>
      </c>
      <c r="U86" s="1">
        <v>0.97073086388738361</v>
      </c>
      <c r="V86" s="1">
        <v>1</v>
      </c>
    </row>
    <row r="87" spans="1:22" x14ac:dyDescent="0.4">
      <c r="A87" s="2">
        <v>8.4000000000000061E-2</v>
      </c>
      <c r="B87" s="1">
        <v>0</v>
      </c>
      <c r="C87" s="1">
        <v>9.6721699960966176E-2</v>
      </c>
      <c r="D87" s="1">
        <v>0.19203409103319638</v>
      </c>
      <c r="E87" s="1">
        <v>0.28458861277929159</v>
      </c>
      <c r="F87" s="1">
        <v>0.37315384187425821</v>
      </c>
      <c r="G87" s="1">
        <v>0.45666358428698184</v>
      </c>
      <c r="H87" s="1">
        <v>0.53425352705177231</v>
      </c>
      <c r="I87" s="1">
        <v>0.60528436940673713</v>
      </c>
      <c r="J87" s="1">
        <v>0.66935055866725368</v>
      </c>
      <c r="K87" s="1">
        <v>0.72627496332262664</v>
      </c>
      <c r="L87" s="1">
        <v>0.77609089282122523</v>
      </c>
      <c r="M87" s="1">
        <v>0.81901371499665609</v>
      </c>
      <c r="N87" s="1">
        <v>0.85540486167432184</v>
      </c>
      <c r="O87" s="1">
        <v>0.88573122912898039</v>
      </c>
      <c r="P87" s="1">
        <v>0.91052289483227355</v>
      </c>
      <c r="Q87" s="1">
        <v>0.93033174351335279</v>
      </c>
      <c r="R87" s="1">
        <v>0.94569310603099754</v>
      </c>
      <c r="S87" s="1">
        <v>0.95709195535947755</v>
      </c>
      <c r="T87" s="1">
        <v>0.96493466144181972</v>
      </c>
      <c r="U87" s="1">
        <v>0.96952684965586977</v>
      </c>
      <c r="V87" s="1">
        <v>1</v>
      </c>
    </row>
    <row r="88" spans="1:22" x14ac:dyDescent="0.4">
      <c r="A88" s="2">
        <v>8.5000000000000062E-2</v>
      </c>
      <c r="B88" s="1">
        <v>0</v>
      </c>
      <c r="C88" s="1">
        <v>9.6157976405471787E-2</v>
      </c>
      <c r="D88" s="1">
        <v>0.19093094330274238</v>
      </c>
      <c r="E88" s="1">
        <v>0.28299289571884012</v>
      </c>
      <c r="F88" s="1">
        <v>0.37113164720136099</v>
      </c>
      <c r="G88" s="1">
        <v>0.45429566442780855</v>
      </c>
      <c r="H88" s="1">
        <v>0.53162988688784207</v>
      </c>
      <c r="I88" s="1">
        <v>0.60249850816895778</v>
      </c>
      <c r="J88" s="1">
        <v>0.66649384482519625</v>
      </c>
      <c r="K88" s="1">
        <v>0.72343157325991692</v>
      </c>
      <c r="L88" s="1">
        <v>0.77333364989195819</v>
      </c>
      <c r="M88" s="1">
        <v>0.81640104479755005</v>
      </c>
      <c r="N88" s="1">
        <v>0.85297894998511892</v>
      </c>
      <c r="O88" s="1">
        <v>0.88351734842843421</v>
      </c>
      <c r="P88" s="1">
        <v>0.90852976802338803</v>
      </c>
      <c r="Q88" s="1">
        <v>0.92855274904797902</v>
      </c>
      <c r="R88" s="1">
        <v>0.94410810075533169</v>
      </c>
      <c r="S88" s="1">
        <v>0.95566949806102242</v>
      </c>
      <c r="T88" s="1">
        <v>0.9636344542945029</v>
      </c>
      <c r="U88" s="1">
        <v>0.96830226613212311</v>
      </c>
      <c r="V88" s="1">
        <v>1</v>
      </c>
    </row>
    <row r="89" spans="1:22" x14ac:dyDescent="0.4">
      <c r="A89" s="2">
        <v>8.6000000000000063E-2</v>
      </c>
      <c r="B89" s="1">
        <v>0</v>
      </c>
      <c r="C89" s="1">
        <v>9.5603972602191306E-2</v>
      </c>
      <c r="D89" s="1">
        <v>0.18984653751027325</v>
      </c>
      <c r="E89" s="1">
        <v>0.28142361534540938</v>
      </c>
      <c r="F89" s="1">
        <v>0.36914175349893169</v>
      </c>
      <c r="G89" s="1">
        <v>0.45196374652124294</v>
      </c>
      <c r="H89" s="1">
        <v>0.52904364641627499</v>
      </c>
      <c r="I89" s="1">
        <v>0.59974919431900686</v>
      </c>
      <c r="J89" s="1">
        <v>0.66367080153658908</v>
      </c>
      <c r="K89" s="1">
        <v>0.7206173125388452</v>
      </c>
      <c r="L89" s="1">
        <v>0.7705997772013784</v>
      </c>
      <c r="M89" s="1">
        <v>0.81380524891034089</v>
      </c>
      <c r="N89" s="1">
        <v>0.85056314728741744</v>
      </c>
      <c r="O89" s="1">
        <v>0.88130695688908967</v>
      </c>
      <c r="P89" s="1">
        <v>0.90653399259524292</v>
      </c>
      <c r="Q89" s="1">
        <v>0.92676569732108371</v>
      </c>
      <c r="R89" s="1">
        <v>0.94251051899466687</v>
      </c>
      <c r="S89" s="1">
        <v>0.9542309216321383</v>
      </c>
      <c r="T89" s="1">
        <v>0.96231559653615883</v>
      </c>
      <c r="U89" s="1">
        <v>0.96705751630875769</v>
      </c>
      <c r="V89" s="1">
        <v>1</v>
      </c>
    </row>
    <row r="90" spans="1:22" x14ac:dyDescent="0.4">
      <c r="A90" s="2">
        <v>8.7000000000000063E-2</v>
      </c>
      <c r="B90" s="1">
        <v>0</v>
      </c>
      <c r="C90" s="1">
        <v>9.5059409524547556E-2</v>
      </c>
      <c r="D90" s="1">
        <v>0.18878034268109495</v>
      </c>
      <c r="E90" s="1">
        <v>0.27988003947276385</v>
      </c>
      <c r="F90" s="1">
        <v>0.36718329544644729</v>
      </c>
      <c r="G90" s="1">
        <v>0.44966690927033126</v>
      </c>
      <c r="H90" s="1">
        <v>0.52649390561935494</v>
      </c>
      <c r="I90" s="1">
        <v>0.59703561804494698</v>
      </c>
      <c r="J90" s="1">
        <v>0.66088076305045862</v>
      </c>
      <c r="K90" s="1">
        <v>0.71783169400295599</v>
      </c>
      <c r="L90" s="1">
        <v>0.7678889800199501</v>
      </c>
      <c r="M90" s="1">
        <v>0.81122621957758656</v>
      </c>
      <c r="N90" s="1">
        <v>0.84815751177725573</v>
      </c>
      <c r="O90" s="1">
        <v>0.8791002473308821</v>
      </c>
      <c r="P90" s="1">
        <v>0.90453586020311794</v>
      </c>
      <c r="Q90" s="1">
        <v>0.92497094410018066</v>
      </c>
      <c r="R90" s="1">
        <v>0.94090075138022222</v>
      </c>
      <c r="S90" s="1">
        <v>0.95277663053875794</v>
      </c>
      <c r="T90" s="1">
        <v>0.96097849448359018</v>
      </c>
      <c r="U90" s="1">
        <v>0.96579300436939797</v>
      </c>
      <c r="V90" s="1">
        <v>1</v>
      </c>
    </row>
    <row r="91" spans="1:22" x14ac:dyDescent="0.4">
      <c r="A91" s="2">
        <v>8.8000000000000064E-2</v>
      </c>
      <c r="B91" s="1">
        <v>0</v>
      </c>
      <c r="C91" s="1">
        <v>9.4524018977347496E-2</v>
      </c>
      <c r="D91" s="1">
        <v>0.18773184813514354</v>
      </c>
      <c r="E91" s="1">
        <v>0.27836146314556964</v>
      </c>
      <c r="F91" s="1">
        <v>0.36525543858652748</v>
      </c>
      <c r="G91" s="1">
        <v>0.44740426228038715</v>
      </c>
      <c r="H91" s="1">
        <v>0.52397979204998224</v>
      </c>
      <c r="I91" s="1">
        <v>0.59435699107691486</v>
      </c>
      <c r="J91" s="1">
        <v>0.65812307742925291</v>
      </c>
      <c r="K91" s="1">
        <v>0.71507423602875464</v>
      </c>
      <c r="L91" s="1">
        <v>0.76520096143620708</v>
      </c>
      <c r="M91" s="1">
        <v>0.80866384063439967</v>
      </c>
      <c r="N91" s="1">
        <v>0.84576208911883866</v>
      </c>
      <c r="O91" s="1">
        <v>0.87689739825832591</v>
      </c>
      <c r="P91" s="1">
        <v>0.90253564861304869</v>
      </c>
      <c r="Q91" s="1">
        <v>0.9231688334533722</v>
      </c>
      <c r="R91" s="1">
        <v>0.93927918013161993</v>
      </c>
      <c r="S91" s="1">
        <v>0.95130702445327653</v>
      </c>
      <c r="T91" s="1">
        <v>0.95962355285998036</v>
      </c>
      <c r="U91" s="1">
        <v>0.96450913506651592</v>
      </c>
      <c r="V91" s="1">
        <v>1</v>
      </c>
    </row>
    <row r="92" spans="1:22" x14ac:dyDescent="0.4">
      <c r="A92" s="2">
        <v>8.9000000000000065E-2</v>
      </c>
      <c r="B92" s="1">
        <v>0</v>
      </c>
      <c r="C92" s="1">
        <v>9.3997543049526913E-2</v>
      </c>
      <c r="D92" s="1">
        <v>0.18670056247619557</v>
      </c>
      <c r="E92" s="1">
        <v>0.27686720731778236</v>
      </c>
      <c r="F92" s="1">
        <v>0.36335737788768824</v>
      </c>
      <c r="G92" s="1">
        <v>0.44517494471068136</v>
      </c>
      <c r="H92" s="1">
        <v>0.52150045975291726</v>
      </c>
      <c r="I92" s="1">
        <v>0.59171254600707701</v>
      </c>
      <c r="J92" s="1">
        <v>0.65539710632811843</v>
      </c>
      <c r="K92" s="1">
        <v>0.71234446275193497</v>
      </c>
      <c r="L92" s="1">
        <v>0.76253542295250309</v>
      </c>
      <c r="M92" s="1">
        <v>0.80611798834889825</v>
      </c>
      <c r="N92" s="1">
        <v>0.84337691338085796</v>
      </c>
      <c r="O92" s="1">
        <v>0.87469857474442014</v>
      </c>
      <c r="P92" s="1">
        <v>0.90053362240728896</v>
      </c>
      <c r="Q92" s="1">
        <v>0.92135969818854191</v>
      </c>
      <c r="R92" s="1">
        <v>0.93764617918898352</v>
      </c>
      <c r="S92" s="1">
        <v>0.94982249808729546</v>
      </c>
      <c r="T92" s="1">
        <v>0.95825117437991303</v>
      </c>
      <c r="U92" s="1">
        <v>0.96320631314477312</v>
      </c>
      <c r="V92" s="1">
        <v>1</v>
      </c>
    </row>
    <row r="93" spans="1:22" x14ac:dyDescent="0.4">
      <c r="A93" s="2">
        <v>9.0000000000000066E-2</v>
      </c>
      <c r="B93" s="1">
        <v>0</v>
      </c>
      <c r="C93" s="1">
        <v>9.3479733600383613E-2</v>
      </c>
      <c r="D93" s="1">
        <v>0.18568601264216281</v>
      </c>
      <c r="E93" s="1">
        <v>0.27539661760910999</v>
      </c>
      <c r="F93" s="1">
        <v>0.36148833638892314</v>
      </c>
      <c r="G93" s="1">
        <v>0.44297812399837849</v>
      </c>
      <c r="H93" s="1">
        <v>0.51905508823768687</v>
      </c>
      <c r="I93" s="1">
        <v>0.58910153563382972</v>
      </c>
      <c r="J93" s="1">
        <v>0.65270222476922846</v>
      </c>
      <c r="K93" s="1">
        <v>0.70964190426263563</v>
      </c>
      <c r="L93" s="1">
        <v>0.75989206503083395</v>
      </c>
      <c r="M93" s="1">
        <v>0.8035885322031241</v>
      </c>
      <c r="N93" s="1">
        <v>0.84100200791349899</v>
      </c>
      <c r="O93" s="1">
        <v>0.87250392926414277</v>
      </c>
      <c r="P93" s="1">
        <v>0.89853003365464257</v>
      </c>
      <c r="Q93" s="1">
        <v>0.91954386027621737</v>
      </c>
      <c r="R93" s="1">
        <v>0.93600211434813163</v>
      </c>
      <c r="S93" s="1">
        <v>0.94832344104501776</v>
      </c>
      <c r="T93" s="1">
        <v>0.95686175936881002</v>
      </c>
      <c r="U93" s="1">
        <v>0.96188494280747705</v>
      </c>
      <c r="V93" s="1">
        <v>1</v>
      </c>
    </row>
    <row r="94" spans="1:22" x14ac:dyDescent="0.4">
      <c r="A94" s="2">
        <v>9.1000000000000067E-2</v>
      </c>
      <c r="B94" s="1">
        <v>0</v>
      </c>
      <c r="C94" s="1">
        <v>9.2970351776941851E-2</v>
      </c>
      <c r="D94" s="1">
        <v>0.18468774301222998</v>
      </c>
      <c r="E94" s="1">
        <v>0.27394906313425638</v>
      </c>
      <c r="F94" s="1">
        <v>0.35964756392078001</v>
      </c>
      <c r="G94" s="1">
        <v>0.4408129946503197</v>
      </c>
      <c r="H94" s="1">
        <v>0.5166428815004207</v>
      </c>
      <c r="I94" s="1">
        <v>0.58652323232953207</v>
      </c>
      <c r="J94" s="1">
        <v>0.65003782091243179</v>
      </c>
      <c r="K94" s="1">
        <v>0.70696609677255207</v>
      </c>
      <c r="L94" s="1">
        <v>0.75727058759247068</v>
      </c>
      <c r="M94" s="1">
        <v>0.80107533561835798</v>
      </c>
      <c r="N94" s="1">
        <v>0.83863738616960659</v>
      </c>
      <c r="O94" s="1">
        <v>0.87031360248008516</v>
      </c>
      <c r="P94" s="1">
        <v>0.89652512254707262</v>
      </c>
      <c r="Q94" s="1">
        <v>0.9177216312563532</v>
      </c>
      <c r="R94" s="1">
        <v>0.93434734339812042</v>
      </c>
      <c r="S94" s="1">
        <v>0.94681023769578021</v>
      </c>
      <c r="T94" s="1">
        <v>0.95545570541475988</v>
      </c>
      <c r="U94" s="1">
        <v>0.96054542722383252</v>
      </c>
      <c r="V94" s="1">
        <v>1</v>
      </c>
    </row>
    <row r="95" spans="1:22" x14ac:dyDescent="0.4">
      <c r="A95" s="2">
        <v>9.2000000000000068E-2</v>
      </c>
      <c r="B95" s="1">
        <v>0</v>
      </c>
      <c r="C95" s="1">
        <v>9.2469167560280369E-2</v>
      </c>
      <c r="D95" s="1">
        <v>0.18370531456692529</v>
      </c>
      <c r="E95" s="1">
        <v>0.27252393540005526</v>
      </c>
      <c r="F95" s="1">
        <v>0.35783433589798641</v>
      </c>
      <c r="G95" s="1">
        <v>0.43867877709854425</v>
      </c>
      <c r="H95" s="1">
        <v>0.51426306709202485</v>
      </c>
      <c r="I95" s="1">
        <v>0.58397692743104745</v>
      </c>
      <c r="J95" s="1">
        <v>0.64740329582332001</v>
      </c>
      <c r="K95" s="1">
        <v>0.70431658275647135</v>
      </c>
      <c r="L95" s="1">
        <v>0.75467069047485813</v>
      </c>
      <c r="M95" s="1">
        <v>0.79857825662850246</v>
      </c>
      <c r="N95" s="1">
        <v>0.83628305247329859</v>
      </c>
      <c r="O95" s="1">
        <v>0.86812772398268867</v>
      </c>
      <c r="P95" s="1">
        <v>0.89451911800398987</v>
      </c>
      <c r="Q95" s="1">
        <v>0.91589331262934781</v>
      </c>
      <c r="R95" s="1">
        <v>0.93268221626047743</v>
      </c>
      <c r="S95" s="1">
        <v>0.94528326706430821</v>
      </c>
      <c r="T95" s="1">
        <v>0.95403340705079709</v>
      </c>
      <c r="U95" s="1">
        <v>0.95918816807474649</v>
      </c>
      <c r="V95" s="1">
        <v>1</v>
      </c>
    </row>
    <row r="96" spans="1:22" x14ac:dyDescent="0.4">
      <c r="A96" s="2">
        <v>9.3000000000000069E-2</v>
      </c>
      <c r="B96" s="1">
        <v>0</v>
      </c>
      <c r="C96" s="1">
        <v>9.1975959338826185E-2</v>
      </c>
      <c r="D96" s="1">
        <v>0.18273830409751929</v>
      </c>
      <c r="E96" s="1">
        <v>0.27112064726597573</v>
      </c>
      <c r="F96" s="1">
        <v>0.35604795217903706</v>
      </c>
      <c r="G96" s="1">
        <v>0.43657471661571334</v>
      </c>
      <c r="H96" s="1">
        <v>0.5119148952302417</v>
      </c>
      <c r="I96" s="1">
        <v>0.58146193065234741</v>
      </c>
      <c r="J96" s="1">
        <v>0.64479806323967148</v>
      </c>
      <c r="K96" s="1">
        <v>0.70169291107056553</v>
      </c>
      <c r="L96" s="1">
        <v>0.75209207384896115</v>
      </c>
      <c r="M96" s="1">
        <v>0.79609714850496316</v>
      </c>
      <c r="N96" s="1">
        <v>0.83393900273913613</v>
      </c>
      <c r="O96" s="1">
        <v>0.86594641298745312</v>
      </c>
      <c r="P96" s="1">
        <v>0.89251223824561254</v>
      </c>
      <c r="Q96" s="1">
        <v>0.91405919623165643</v>
      </c>
      <c r="R96" s="1">
        <v>0.93100707512955794</v>
      </c>
      <c r="S96" s="1">
        <v>0.94374290273737149</v>
      </c>
      <c r="T96" s="1">
        <v>0.95259525546578128</v>
      </c>
      <c r="U96" s="1">
        <v>0.95781356513502669</v>
      </c>
      <c r="V96" s="1">
        <v>1</v>
      </c>
    </row>
    <row r="97" spans="1:22" x14ac:dyDescent="0.4">
      <c r="A97" s="2">
        <v>9.400000000000007E-2</v>
      </c>
      <c r="B97" s="1">
        <v>0</v>
      </c>
      <c r="C97" s="1">
        <v>9.1490513506772952E-2</v>
      </c>
      <c r="D97" s="1">
        <v>0.18178630346142463</v>
      </c>
      <c r="E97" s="1">
        <v>0.2697386319638177</v>
      </c>
      <c r="F97" s="1">
        <v>0.35428773598848307</v>
      </c>
      <c r="G97" s="1">
        <v>0.43450008228685416</v>
      </c>
      <c r="H97" s="1">
        <v>0.50959763795327262</v>
      </c>
      <c r="I97" s="1">
        <v>0.57897756951843471</v>
      </c>
      <c r="J97" s="1">
        <v>0.64222154933709952</v>
      </c>
      <c r="K97" s="1">
        <v>0.6990946370495662</v>
      </c>
      <c r="L97" s="1">
        <v>0.74953443860000368</v>
      </c>
      <c r="M97" s="1">
        <v>0.79363186033623156</v>
      </c>
      <c r="N97" s="1">
        <v>0.83160522514479374</v>
      </c>
      <c r="O97" s="1">
        <v>0.86376977899139007</v>
      </c>
      <c r="P97" s="1">
        <v>0.89050469133676635</v>
      </c>
      <c r="Q97" s="1">
        <v>0.91221956459639952</v>
      </c>
      <c r="R97" s="1">
        <v>0.9293222546135228</v>
      </c>
      <c r="S97" s="1">
        <v>0.94218951278561003</v>
      </c>
      <c r="T97" s="1">
        <v>0.95114163824211551</v>
      </c>
      <c r="U97" s="1">
        <v>0.95642201588989451</v>
      </c>
      <c r="V97" s="1">
        <v>1</v>
      </c>
    </row>
    <row r="98" spans="1:22" x14ac:dyDescent="0.4">
      <c r="A98" s="2">
        <v>9.500000000000007E-2</v>
      </c>
      <c r="B98" s="1">
        <v>0</v>
      </c>
      <c r="C98" s="1">
        <v>9.1012624085924448E-2</v>
      </c>
      <c r="D98" s="1">
        <v>0.18084891888052118</v>
      </c>
      <c r="E98" s="1">
        <v>0.26837734217272663</v>
      </c>
      <c r="F98" s="1">
        <v>0.35255303289796536</v>
      </c>
      <c r="G98" s="1">
        <v>0.43245416603407311</v>
      </c>
      <c r="H98" s="1">
        <v>0.50731058831277009</v>
      </c>
      <c r="I98" s="1">
        <v>0.57652318881983577</v>
      </c>
      <c r="J98" s="1">
        <v>0.63967319249462029</v>
      </c>
      <c r="K98" s="1">
        <v>0.69652132258475452</v>
      </c>
      <c r="L98" s="1">
        <v>0.74699748667431987</v>
      </c>
      <c r="M98" s="1">
        <v>0.79118223756516526</v>
      </c>
      <c r="N98" s="1">
        <v>0.8292817007600074</v>
      </c>
      <c r="O98" s="1">
        <v>0.86159792239090205</v>
      </c>
      <c r="P98" s="1">
        <v>0.88849667570246915</v>
      </c>
      <c r="Q98" s="1">
        <v>0.91037469129939552</v>
      </c>
      <c r="R98" s="1">
        <v>0.92762808187550838</v>
      </c>
      <c r="S98" s="1">
        <v>0.94062345969937733</v>
      </c>
      <c r="T98" s="1">
        <v>0.94967293911862494</v>
      </c>
      <c r="U98" s="1">
        <v>0.95501391518382006</v>
      </c>
      <c r="V98" s="1">
        <v>1</v>
      </c>
    </row>
    <row r="99" spans="1:22" x14ac:dyDescent="0.4">
      <c r="A99" s="2">
        <v>9.6000000000000071E-2</v>
      </c>
      <c r="B99" s="1">
        <v>0</v>
      </c>
      <c r="C99" s="1">
        <v>9.0542092369393368E-2</v>
      </c>
      <c r="D99" s="1">
        <v>0.17992577027956469</v>
      </c>
      <c r="E99" s="1">
        <v>0.26703624914593993</v>
      </c>
      <c r="F99" s="1">
        <v>0.35084320986231299</v>
      </c>
      <c r="G99" s="1">
        <v>0.43043628169110881</v>
      </c>
      <c r="H99" s="1">
        <v>0.5050530596041175</v>
      </c>
      <c r="I99" s="1">
        <v>0.57409815008692333</v>
      </c>
      <c r="J99" s="1">
        <v>0.63715244306076013</v>
      </c>
      <c r="K99" s="1">
        <v>0.69397253618452692</v>
      </c>
      <c r="L99" s="1">
        <v>0.74448092139483191</v>
      </c>
      <c r="M99" s="1">
        <v>0.78874812248676396</v>
      </c>
      <c r="N99" s="1">
        <v>0.8269684041344284</v>
      </c>
      <c r="O99" s="1">
        <v>0.85943093506317103</v>
      </c>
      <c r="P99" s="1">
        <v>0.88648838061661284</v>
      </c>
      <c r="Q99" s="1">
        <v>0.90852484129107014</v>
      </c>
      <c r="R99" s="1">
        <v>0.92592487677461077</v>
      </c>
      <c r="S99" s="1">
        <v>0.93904510033752875</v>
      </c>
      <c r="T99" s="1">
        <v>0.94818953777700399</v>
      </c>
      <c r="U99" s="1">
        <v>0.9535896548997681</v>
      </c>
      <c r="V99" s="1">
        <v>1</v>
      </c>
    </row>
    <row r="100" spans="1:22" x14ac:dyDescent="0.4">
      <c r="A100" s="2">
        <v>9.7000000000000072E-2</v>
      </c>
      <c r="B100" s="1">
        <v>0</v>
      </c>
      <c r="C100" s="1">
        <v>9.0078726585704552E-2</v>
      </c>
      <c r="D100" s="1">
        <v>0.17901649066204625</v>
      </c>
      <c r="E100" s="1">
        <v>0.26571484188593908</v>
      </c>
      <c r="F100" s="1">
        <v>0.34915765430728207</v>
      </c>
      <c r="G100" s="1">
        <v>0.42844576412479396</v>
      </c>
      <c r="H100" s="1">
        <v>0.50282438463203638</v>
      </c>
      <c r="I100" s="1">
        <v>0.57170183108333572</v>
      </c>
      <c r="J100" s="1">
        <v>0.63465876312073211</v>
      </c>
      <c r="K100" s="1">
        <v>0.69144785301914224</v>
      </c>
      <c r="L100" s="1">
        <v>0.74198444774748273</v>
      </c>
      <c r="M100" s="1">
        <v>0.78632935470905696</v>
      </c>
      <c r="N100" s="1">
        <v>0.82466530384685965</v>
      </c>
      <c r="O100" s="1">
        <v>0.85726890091305075</v>
      </c>
      <c r="P100" s="1">
        <v>0.88447998666501904</v>
      </c>
      <c r="Q100" s="1">
        <v>0.90667027121470345</v>
      </c>
      <c r="R100" s="1">
        <v>0.92421295200636167</v>
      </c>
      <c r="S100" s="1">
        <v>0.93745478588815168</v>
      </c>
      <c r="T100" s="1">
        <v>0.94669180965031952</v>
      </c>
      <c r="U100" s="1">
        <v>0.95214962366703093</v>
      </c>
      <c r="V100" s="1">
        <v>1</v>
      </c>
    </row>
    <row r="101" spans="1:22" x14ac:dyDescent="0.4">
      <c r="A101" s="2">
        <v>9.8000000000000073E-2</v>
      </c>
      <c r="B101" s="1">
        <v>0</v>
      </c>
      <c r="C101" s="1">
        <v>8.9622341581959405E-2</v>
      </c>
      <c r="D101" s="1">
        <v>0.1781207255210667</v>
      </c>
      <c r="E101" s="1">
        <v>0.26441262636491913</v>
      </c>
      <c r="F101" s="1">
        <v>0.34749577326574965</v>
      </c>
      <c r="G101" s="1">
        <v>0.4264819684006862</v>
      </c>
      <c r="H101" s="1">
        <v>0.50062391500965919</v>
      </c>
      <c r="I101" s="1">
        <v>0.56933362531777454</v>
      </c>
      <c r="J101" s="1">
        <v>0.63219162626513759</v>
      </c>
      <c r="K101" s="1">
        <v>0.68894685495111441</v>
      </c>
      <c r="L101" s="1">
        <v>0.73950777264077627</v>
      </c>
      <c r="M101" s="1">
        <v>0.78392577157954835</v>
      </c>
      <c r="N101" s="1">
        <v>0.82237236301821504</v>
      </c>
      <c r="O101" s="1">
        <v>0.85511189638736163</v>
      </c>
      <c r="P101" s="1">
        <v>0.88247166618410544</v>
      </c>
      <c r="Q101" s="1">
        <v>0.90481122971149297</v>
      </c>
      <c r="R101" s="1">
        <v>0.92249261324241438</v>
      </c>
      <c r="S101" s="1">
        <v>0.93585286184030281</v>
      </c>
      <c r="T101" s="1">
        <v>0.94518012575213695</v>
      </c>
      <c r="U101" s="1">
        <v>0.95069420659590786</v>
      </c>
      <c r="V101" s="1">
        <v>1</v>
      </c>
    </row>
    <row r="102" spans="1:22" x14ac:dyDescent="0.4">
      <c r="A102" s="2">
        <v>9.9000000000000074E-2</v>
      </c>
      <c r="B102" s="1">
        <v>0</v>
      </c>
      <c r="C102" s="1">
        <v>8.9172758524818554E-2</v>
      </c>
      <c r="D102" s="1">
        <v>0.17723813228296476</v>
      </c>
      <c r="E102" s="1">
        <v>0.26312912478771039</v>
      </c>
      <c r="F102" s="1">
        <v>0.34585699255939206</v>
      </c>
      <c r="G102" s="1">
        <v>0.42454426899030079</v>
      </c>
      <c r="H102" s="1">
        <v>0.49845102048931611</v>
      </c>
      <c r="I102" s="1">
        <v>0.56699294157347357</v>
      </c>
      <c r="J102" s="1">
        <v>0.62975051736058307</v>
      </c>
      <c r="K102" s="1">
        <v>0.6864691305525884</v>
      </c>
      <c r="L102" s="1">
        <v>0.73705060514042031</v>
      </c>
      <c r="M102" s="1">
        <v>0.78153720857950615</v>
      </c>
      <c r="N102" s="1">
        <v>0.820089539790407</v>
      </c>
      <c r="O102" s="1">
        <v>0.85295999095840047</v>
      </c>
      <c r="P102" s="1">
        <v>0.8804635836763629</v>
      </c>
      <c r="Q102" s="1">
        <v>0.90294795771290648</v>
      </c>
      <c r="R102" s="1">
        <v>0.92076415926920119</v>
      </c>
      <c r="S102" s="1">
        <v>0.93423966796588109</v>
      </c>
      <c r="T102" s="1">
        <v>0.94365485252491166</v>
      </c>
      <c r="U102" s="1">
        <v>0.94922378503756899</v>
      </c>
      <c r="V102" s="1">
        <v>1</v>
      </c>
    </row>
    <row r="103" spans="1:22" x14ac:dyDescent="0.4">
      <c r="A103" s="2">
        <v>0.10000000000000007</v>
      </c>
      <c r="B103" s="1">
        <v>0</v>
      </c>
      <c r="C103" s="1">
        <v>8.872980461814961E-2</v>
      </c>
      <c r="D103" s="1">
        <v>0.17636837978160452</v>
      </c>
      <c r="E103" s="1">
        <v>0.26186387489448482</v>
      </c>
      <c r="F103" s="1">
        <v>0.34424075602308291</v>
      </c>
      <c r="G103" s="1">
        <v>0.42263205901754342</v>
      </c>
      <c r="H103" s="1">
        <v>0.49630508832337294</v>
      </c>
      <c r="I103" s="1">
        <v>0.56467920345465439</v>
      </c>
      <c r="J103" s="1">
        <v>0.62733493232254145</v>
      </c>
      <c r="K103" s="1">
        <v>0.68401427511091906</v>
      </c>
      <c r="L103" s="1">
        <v>0.7346126566809219</v>
      </c>
      <c r="M103" s="1">
        <v>0.77916349968823218</v>
      </c>
      <c r="N103" s="1">
        <v>0.81781678777324407</v>
      </c>
      <c r="O103" s="1">
        <v>0.85081324757838805</v>
      </c>
      <c r="P103" s="1">
        <v>0.87845589620379538</v>
      </c>
      <c r="Q103" s="1">
        <v>0.90108068872080693</v>
      </c>
      <c r="R103" s="1">
        <v>0.91902788212535524</v>
      </c>
      <c r="S103" s="1">
        <v>0.93261553831082133</v>
      </c>
      <c r="T103" s="1">
        <v>0.94211635170636232</v>
      </c>
      <c r="U103" s="1">
        <v>0.94773873636752703</v>
      </c>
      <c r="V103" s="1">
        <v>1</v>
      </c>
    </row>
    <row r="104" spans="1:22" x14ac:dyDescent="0.4">
      <c r="A104" s="2">
        <v>0.10100000000000008</v>
      </c>
      <c r="B104" s="1">
        <v>0</v>
      </c>
      <c r="C104" s="1">
        <v>8.8293312836271731E-2</v>
      </c>
      <c r="D104" s="1">
        <v>0.17551114776137466</v>
      </c>
      <c r="E104" s="1">
        <v>0.26061642930077195</v>
      </c>
      <c r="F104" s="1">
        <v>0.34264652476942786</v>
      </c>
      <c r="G104" s="1">
        <v>0.42074474954209101</v>
      </c>
      <c r="H104" s="1">
        <v>0.4941855226535537</v>
      </c>
      <c r="I104" s="1">
        <v>0.56239184894929661</v>
      </c>
      <c r="J104" s="1">
        <v>0.62494437789073765</v>
      </c>
      <c r="K104" s="1">
        <v>0.68158189062356911</v>
      </c>
      <c r="L104" s="1">
        <v>0.73219364125584485</v>
      </c>
      <c r="M104" s="1">
        <v>0.77680447771931282</v>
      </c>
      <c r="N104" s="1">
        <v>0.81555405646129686</v>
      </c>
      <c r="O104" s="1">
        <v>0.84867172310649341</v>
      </c>
      <c r="P104" s="1">
        <v>0.87644875376043707</v>
      </c>
      <c r="Q104" s="1">
        <v>0.89920964907582168</v>
      </c>
      <c r="R104" s="1">
        <v>0.91728406723772238</v>
      </c>
      <c r="S104" s="1">
        <v>0.93098080119485127</v>
      </c>
      <c r="T104" s="1">
        <v>0.94056498021261181</v>
      </c>
      <c r="U104" s="1">
        <v>0.94623943379121644</v>
      </c>
      <c r="V104" s="1">
        <v>1</v>
      </c>
    </row>
    <row r="105" spans="1:22" x14ac:dyDescent="0.4">
      <c r="A105" s="2">
        <v>0.10200000000000008</v>
      </c>
      <c r="B105" s="1">
        <v>0</v>
      </c>
      <c r="C105" s="1">
        <v>8.7863121671804212E-2</v>
      </c>
      <c r="D105" s="1">
        <v>0.17466612640709239</v>
      </c>
      <c r="E105" s="1">
        <v>0.25938635487247541</v>
      </c>
      <c r="F105" s="1">
        <v>0.34107377649103077</v>
      </c>
      <c r="G105" s="1">
        <v>0.41888176887761081</v>
      </c>
      <c r="H105" s="1">
        <v>0.49209174392726579</v>
      </c>
      <c r="I105" s="1">
        <v>0.56013033000757584</v>
      </c>
      <c r="J105" s="1">
        <v>0.62257837140729377</v>
      </c>
      <c r="K105" s="1">
        <v>0.6791715857833468</v>
      </c>
      <c r="L105" s="1">
        <v>0.72979327558832174</v>
      </c>
      <c r="M105" s="1">
        <v>0.77445997463071925</v>
      </c>
      <c r="N105" s="1">
        <v>0.81330129162258191</v>
      </c>
      <c r="O105" s="1">
        <v>0.8465354687099923</v>
      </c>
      <c r="P105" s="1">
        <v>0.87444229962501341</v>
      </c>
      <c r="Q105" s="1">
        <v>0.89733505821442816</v>
      </c>
      <c r="R105" s="1">
        <v>0.91553299355581363</v>
      </c>
      <c r="S105" s="1">
        <v>0.92933577921910393</v>
      </c>
      <c r="T105" s="1">
        <v>0.93900109003694943</v>
      </c>
      <c r="U105" s="1">
        <v>0.94472624617025514</v>
      </c>
      <c r="V105" s="1">
        <v>1</v>
      </c>
    </row>
    <row r="106" spans="1:22" x14ac:dyDescent="0.4">
      <c r="A106" s="2">
        <v>0.10300000000000008</v>
      </c>
      <c r="B106" s="1">
        <v>0</v>
      </c>
      <c r="C106" s="1">
        <v>8.7439074897197794E-2</v>
      </c>
      <c r="D106" s="1">
        <v>0.17383301589913033</v>
      </c>
      <c r="E106" s="1">
        <v>0.25817323213374432</v>
      </c>
      <c r="F106" s="1">
        <v>0.33952200479824063</v>
      </c>
      <c r="G106" s="1">
        <v>0.41704256194284078</v>
      </c>
      <c r="H106" s="1">
        <v>0.49002318833952785</v>
      </c>
      <c r="I106" s="1">
        <v>0.55789411213533902</v>
      </c>
      <c r="J106" s="1">
        <v>0.62023644059782779</v>
      </c>
      <c r="K106" s="1">
        <v>0.67678297595491554</v>
      </c>
      <c r="L106" s="1">
        <v>0.72741127928329075</v>
      </c>
      <c r="M106" s="1">
        <v>0.77212982181050527</v>
      </c>
      <c r="N106" s="1">
        <v>0.81105843566080105</v>
      </c>
      <c r="O106" s="1">
        <v>0.84440453024103657</v>
      </c>
      <c r="P106" s="1">
        <v>0.87243667069477082</v>
      </c>
      <c r="Q106" s="1">
        <v>0.89545712891521645</v>
      </c>
      <c r="R106" s="1">
        <v>0.91377493368457552</v>
      </c>
      <c r="S106" s="1">
        <v>0.92768078928092601</v>
      </c>
      <c r="T106" s="1">
        <v>0.93742502816313356</v>
      </c>
      <c r="U106" s="1">
        <v>0.94319953786804034</v>
      </c>
      <c r="V106" s="1">
        <v>1</v>
      </c>
    </row>
    <row r="107" spans="1:22" x14ac:dyDescent="0.4">
      <c r="A107" s="2">
        <v>0.10400000000000008</v>
      </c>
      <c r="B107" s="1">
        <v>0</v>
      </c>
      <c r="C107" s="1">
        <v>8.7021021339091689E-2</v>
      </c>
      <c r="D107" s="1">
        <v>0.1730115259922029</v>
      </c>
      <c r="E107" s="1">
        <v>0.25697665470569725</v>
      </c>
      <c r="F107" s="1">
        <v>0.33799071859028218</v>
      </c>
      <c r="G107" s="1">
        <v>0.41522658964367554</v>
      </c>
      <c r="H107" s="1">
        <v>0.48797930729917749</v>
      </c>
      <c r="I107" s="1">
        <v>0.5556826740020101</v>
      </c>
      <c r="J107" s="1">
        <v>0.61791812335566743</v>
      </c>
      <c r="K107" s="1">
        <v>0.67441568314343048</v>
      </c>
      <c r="L107" s="1">
        <v>0.72504737496282645</v>
      </c>
      <c r="M107" s="1">
        <v>0.76981385033973782</v>
      </c>
      <c r="N107" s="1">
        <v>0.8088254279527769</v>
      </c>
      <c r="O107" s="1">
        <v>0.84227894859043606</v>
      </c>
      <c r="P107" s="1">
        <v>0.87043199780145541</v>
      </c>
      <c r="Q107" s="1">
        <v>0.8935760675347818</v>
      </c>
      <c r="R107" s="1">
        <v>0.91201015401537211</v>
      </c>
      <c r="S107" s="1">
        <v>0.92601614259526888</v>
      </c>
      <c r="T107" s="1">
        <v>0.93583713649221323</v>
      </c>
      <c r="U107" s="1">
        <v>0.94165966861339856</v>
      </c>
      <c r="V107" s="1">
        <v>1</v>
      </c>
    </row>
    <row r="108" spans="1:22" x14ac:dyDescent="0.4">
      <c r="A108" s="2">
        <v>0.10500000000000008</v>
      </c>
      <c r="B108" s="1">
        <v>0</v>
      </c>
      <c r="C108" s="1">
        <v>8.6608814664699496E-2</v>
      </c>
      <c r="D108" s="1">
        <v>0.17220137561635615</v>
      </c>
      <c r="E108" s="1">
        <v>0.25579622877413349</v>
      </c>
      <c r="F108" s="1">
        <v>0.33647944145780556</v>
      </c>
      <c r="G108" s="1">
        <v>0.41343332828451895</v>
      </c>
      <c r="H108" s="1">
        <v>0.48595956691810976</v>
      </c>
      <c r="I108" s="1">
        <v>0.55349550706233996</v>
      </c>
      <c r="J108" s="1">
        <v>0.61562296752930967</v>
      </c>
      <c r="K108" s="1">
        <v>0.67206933595608365</v>
      </c>
      <c r="L108" s="1">
        <v>0.72270128838583259</v>
      </c>
      <c r="M108" s="1">
        <v>0.76751189123418895</v>
      </c>
      <c r="N108" s="1">
        <v>0.80660220516262493</v>
      </c>
      <c r="O108" s="1">
        <v>0.84015876001978018</v>
      </c>
      <c r="P108" s="1">
        <v>0.86842840601037818</v>
      </c>
      <c r="Q108" s="1">
        <v>0.89169207423368735</v>
      </c>
      <c r="R108" s="1">
        <v>0.91023891485509467</v>
      </c>
      <c r="S108" s="1">
        <v>0.92434214472208787</v>
      </c>
      <c r="T108" s="1">
        <v>0.9342377517819096</v>
      </c>
      <c r="U108" s="1">
        <v>0.9401069933810825</v>
      </c>
      <c r="V108" s="1">
        <v>1</v>
      </c>
    </row>
    <row r="109" spans="1:22" x14ac:dyDescent="0.4">
      <c r="A109" s="2">
        <v>0.10600000000000008</v>
      </c>
      <c r="B109" s="1">
        <v>0</v>
      </c>
      <c r="C109" s="1">
        <v>8.6202313179482362E-2</v>
      </c>
      <c r="D109" s="1">
        <v>0.17140229249880443</v>
      </c>
      <c r="E109" s="1">
        <v>0.25463157258449137</v>
      </c>
      <c r="F109" s="1">
        <v>0.33498771111502207</v>
      </c>
      <c r="G109" s="1">
        <v>0.41166226900726993</v>
      </c>
      <c r="H109" s="1">
        <v>0.48396344752236553</v>
      </c>
      <c r="I109" s="1">
        <v>0.55133211519143577</v>
      </c>
      <c r="J109" s="1">
        <v>0.61335053071323142</v>
      </c>
      <c r="K109" s="1">
        <v>0.66974356955727365</v>
      </c>
      <c r="L109" s="1">
        <v>0.7203727485532756</v>
      </c>
      <c r="M109" s="1">
        <v>0.7652237756662208</v>
      </c>
      <c r="N109" s="1">
        <v>0.80438870153411268</v>
      </c>
      <c r="O109" s="1">
        <v>0.8380439964731573</v>
      </c>
      <c r="P109" s="1">
        <v>0.8664260149034626</v>
      </c>
      <c r="Q109" s="1">
        <v>0.88980534319292659</v>
      </c>
      <c r="R109" s="1">
        <v>0.90846147055332904</v>
      </c>
      <c r="S109" s="1">
        <v>0.92265909559921933</v>
      </c>
      <c r="T109" s="1">
        <v>0.93262720559765011</v>
      </c>
      <c r="U109" s="1">
        <v>0.93854186228796976</v>
      </c>
      <c r="V109" s="1">
        <v>1</v>
      </c>
    </row>
    <row r="110" spans="1:22" x14ac:dyDescent="0.4">
      <c r="A110" s="2">
        <v>0.10700000000000008</v>
      </c>
      <c r="B110" s="1">
        <v>0</v>
      </c>
      <c r="C110" s="1">
        <v>8.5801379635418243E-2</v>
      </c>
      <c r="D110" s="1">
        <v>0.17061401280535038</v>
      </c>
      <c r="E110" s="1">
        <v>0.25348231596242887</v>
      </c>
      <c r="F110" s="1">
        <v>0.33351507885970894</v>
      </c>
      <c r="G110" s="1">
        <v>0.40991291725640905</v>
      </c>
      <c r="H110" s="1">
        <v>0.4819904431839554</v>
      </c>
      <c r="I110" s="1">
        <v>0.54919201433252596</v>
      </c>
      <c r="J110" s="1">
        <v>0.61110038004213008</v>
      </c>
      <c r="K110" s="1">
        <v>0.66743802561805754</v>
      </c>
      <c r="L110" s="1">
        <v>0.71806148780005286</v>
      </c>
      <c r="M110" s="1">
        <v>0.76294933516819952</v>
      </c>
      <c r="N110" s="1">
        <v>0.80218484916257382</v>
      </c>
      <c r="O110" s="1">
        <v>0.83593468586966158</v>
      </c>
      <c r="P110" s="1">
        <v>0.86442493884712612</v>
      </c>
      <c r="Q110" s="1">
        <v>0.88791606282130198</v>
      </c>
      <c r="R110" s="1">
        <v>0.90667806962752417</v>
      </c>
      <c r="S110" s="1">
        <v>0.92096728958023555</v>
      </c>
      <c r="T110" s="1">
        <v>0.9310058242744057</v>
      </c>
      <c r="U110" s="1">
        <v>0.93696462050388452</v>
      </c>
      <c r="V110" s="1">
        <v>1</v>
      </c>
    </row>
    <row r="111" spans="1:22" x14ac:dyDescent="0.4">
      <c r="A111" s="2">
        <v>0.10800000000000008</v>
      </c>
      <c r="B111" s="1">
        <v>0</v>
      </c>
      <c r="C111" s="1">
        <v>8.5405881049223795E-2</v>
      </c>
      <c r="D111" s="1">
        <v>0.16983628080020891</v>
      </c>
      <c r="E111" s="1">
        <v>0.25234809985850948</v>
      </c>
      <c r="F111" s="1">
        <v>0.33206110905947694</v>
      </c>
      <c r="G111" s="1">
        <v>0.40818479226874754</v>
      </c>
      <c r="H111" s="1">
        <v>0.48004006127236504</v>
      </c>
      <c r="I111" s="1">
        <v>0.54707473215693936</v>
      </c>
      <c r="J111" s="1">
        <v>0.60887209198865944</v>
      </c>
      <c r="K111" s="1">
        <v>0.66515235226048464</v>
      </c>
      <c r="L111" s="1">
        <v>0.71576724187451335</v>
      </c>
      <c r="M111" s="1">
        <v>0.76068840181869057</v>
      </c>
      <c r="N111" s="1">
        <v>0.79999057824765918</v>
      </c>
      <c r="O111" s="1">
        <v>0.83383085237781229</v>
      </c>
      <c r="P111" s="1">
        <v>0.86242528724581069</v>
      </c>
      <c r="Q111" s="1">
        <v>0.88602441595412051</v>
      </c>
      <c r="R111" s="1">
        <v>0.90488895488611987</v>
      </c>
      <c r="S111" s="1">
        <v>0.9192670154768191</v>
      </c>
      <c r="T111" s="1">
        <v>0.92937392888852921</v>
      </c>
      <c r="U111" s="1">
        <v>0.9353756081760235</v>
      </c>
      <c r="V111" s="1">
        <v>1</v>
      </c>
    </row>
    <row r="112" spans="1:22" x14ac:dyDescent="0.4">
      <c r="A112" s="2">
        <v>0.10900000000000008</v>
      </c>
      <c r="B112" s="1">
        <v>0</v>
      </c>
      <c r="C112" s="1">
        <v>8.5015688529928315E-2</v>
      </c>
      <c r="D112" s="1">
        <v>0.16906884852313508</v>
      </c>
      <c r="E112" s="1">
        <v>0.25122857591557624</v>
      </c>
      <c r="F112" s="1">
        <v>0.33062537866279818</v>
      </c>
      <c r="G112" s="1">
        <v>0.40647742658648628</v>
      </c>
      <c r="H112" s="1">
        <v>0.47811182202474772</v>
      </c>
      <c r="I112" s="1">
        <v>0.54497980773579768</v>
      </c>
      <c r="J112" s="1">
        <v>0.60666525216470146</v>
      </c>
      <c r="K112" s="1">
        <v>0.66288620399736609</v>
      </c>
      <c r="L112" s="1">
        <v>0.71348975000657278</v>
      </c>
      <c r="M112" s="1">
        <v>0.75844080841260708</v>
      </c>
      <c r="N112" s="1">
        <v>0.79780581732813294</v>
      </c>
      <c r="O112" s="1">
        <v>0.83173251667295045</v>
      </c>
      <c r="P112" s="1">
        <v>0.86042716478193526</v>
      </c>
      <c r="Q112" s="1">
        <v>0.88413058004359635</v>
      </c>
      <c r="R112" s="1">
        <v>0.90309436354959982</v>
      </c>
      <c r="S112" s="1">
        <v>0.91755855660522345</v>
      </c>
      <c r="T112" s="1">
        <v>0.92773183523884284</v>
      </c>
      <c r="U112" s="1">
        <v>0.93377516036602504</v>
      </c>
      <c r="V112" s="1">
        <v>1</v>
      </c>
    </row>
    <row r="113" spans="1:22" x14ac:dyDescent="0.4">
      <c r="A113" s="2">
        <v>0.11000000000000008</v>
      </c>
      <c r="B113" s="1">
        <v>0</v>
      </c>
      <c r="C113" s="1">
        <v>8.4630677115239694E-2</v>
      </c>
      <c r="D113" s="1">
        <v>0.16831147548282882</v>
      </c>
      <c r="E113" s="1">
        <v>0.25012340605748856</v>
      </c>
      <c r="F113" s="1">
        <v>0.32920747673338463</v>
      </c>
      <c r="G113" s="1">
        <v>0.40479036559231563</v>
      </c>
      <c r="H113" s="1">
        <v>0.47620525813386311</v>
      </c>
      <c r="I113" s="1">
        <v>0.54290679122293928</v>
      </c>
      <c r="J113" s="1">
        <v>0.60447945512620582</v>
      </c>
      <c r="K113" s="1">
        <v>0.66063924166798293</v>
      </c>
      <c r="L113" s="1">
        <v>0.7112287549653038</v>
      </c>
      <c r="M113" s="1">
        <v>0.75620638861640366</v>
      </c>
      <c r="N113" s="1">
        <v>0.7956304934998496</v>
      </c>
      <c r="O113" s="1">
        <v>0.82963969617861733</v>
      </c>
      <c r="P113" s="1">
        <v>0.85843067164300579</v>
      </c>
      <c r="Q113" s="1">
        <v>0.88223472734133335</v>
      </c>
      <c r="R113" s="1">
        <v>0.90129452736944793</v>
      </c>
      <c r="S113" s="1">
        <v>0.91584219083642171</v>
      </c>
      <c r="T113" s="1">
        <v>0.92607985383626801</v>
      </c>
      <c r="U113" s="1">
        <v>0.93216360699877643</v>
      </c>
      <c r="V113" s="1">
        <v>1</v>
      </c>
    </row>
    <row r="114" spans="1:22" x14ac:dyDescent="0.4">
      <c r="A114" s="2">
        <v>0.11100000000000008</v>
      </c>
      <c r="B114" s="1">
        <v>0</v>
      </c>
      <c r="C114" s="1">
        <v>8.4250725616179467E-2</v>
      </c>
      <c r="D114" s="1">
        <v>0.16756392836565706</v>
      </c>
      <c r="E114" s="1">
        <v>0.2490322620979831</v>
      </c>
      <c r="F114" s="1">
        <v>0.32780700400659862</v>
      </c>
      <c r="G114" s="1">
        <v>0.40312316706536222</v>
      </c>
      <c r="H114" s="1">
        <v>0.47431991435287457</v>
      </c>
      <c r="I114" s="1">
        <v>0.54085524354861547</v>
      </c>
      <c r="J114" s="1">
        <v>0.60231430418161003</v>
      </c>
      <c r="K114" s="1">
        <v>0.65841113237020044</v>
      </c>
      <c r="L114" s="1">
        <v>0.70898400310681542</v>
      </c>
      <c r="M114" s="1">
        <v>0.75398497710934209</v>
      </c>
      <c r="N114" s="1">
        <v>0.79346453261797834</v>
      </c>
      <c r="O114" s="1">
        <v>0.82755240529286567</v>
      </c>
      <c r="P114" s="1">
        <v>0.85643590373658141</v>
      </c>
      <c r="Q114" s="1">
        <v>0.88033702507324818</v>
      </c>
      <c r="R114" s="1">
        <v>0.89948967274499159</v>
      </c>
      <c r="S114" s="1">
        <v>0.91411819064957067</v>
      </c>
      <c r="T114" s="1">
        <v>0.9244182899013329</v>
      </c>
      <c r="U114" s="1">
        <v>0.93054127282210752</v>
      </c>
      <c r="V114" s="1">
        <v>1</v>
      </c>
    </row>
    <row r="115" spans="1:22" x14ac:dyDescent="0.4">
      <c r="A115" s="2">
        <v>0.11200000000000009</v>
      </c>
      <c r="B115" s="1">
        <v>0</v>
      </c>
      <c r="C115" s="1">
        <v>8.3875716469498721E-2</v>
      </c>
      <c r="D115" s="1">
        <v>0.16682598075879643</v>
      </c>
      <c r="E115" s="1">
        <v>0.24795482536849892</v>
      </c>
      <c r="F115" s="1">
        <v>0.32642357246665787</v>
      </c>
      <c r="G115" s="1">
        <v>0.40147540075686172</v>
      </c>
      <c r="H115" s="1">
        <v>0.47245534711616599</v>
      </c>
      <c r="I115" s="1">
        <v>0.53882473612351689</v>
      </c>
      <c r="J115" s="1">
        <v>0.60016941120384837</v>
      </c>
      <c r="K115" s="1">
        <v>0.65620154938941022</v>
      </c>
      <c r="L115" s="1">
        <v>0.70675524441318005</v>
      </c>
      <c r="M115" s="1">
        <v>0.75177640971178594</v>
      </c>
      <c r="N115" s="1">
        <v>0.79130785948447879</v>
      </c>
      <c r="O115" s="1">
        <v>0.82547065560039701</v>
      </c>
      <c r="P115" s="1">
        <v>0.85444295289376182</v>
      </c>
      <c r="Q115" s="1">
        <v>0.87843763560727883</v>
      </c>
      <c r="R115" s="1">
        <v>0.89768002083812581</v>
      </c>
      <c r="S115" s="1">
        <v>0.91238682318844389</v>
      </c>
      <c r="T115" s="1">
        <v>0.92274744336893788</v>
      </c>
      <c r="U115" s="1">
        <v>0.92890847737656768</v>
      </c>
      <c r="V115" s="1">
        <v>1</v>
      </c>
    </row>
    <row r="116" spans="1:22" x14ac:dyDescent="0.4">
      <c r="A116" s="2">
        <v>0.11300000000000009</v>
      </c>
      <c r="B116" s="1">
        <v>0</v>
      </c>
      <c r="C116" s="1">
        <v>8.3505535597418315E-2</v>
      </c>
      <c r="D116" s="1">
        <v>0.16609741288695834</v>
      </c>
      <c r="E116" s="1">
        <v>0.24689078636388151</v>
      </c>
      <c r="F116" s="1">
        <v>0.32505680494347583</v>
      </c>
      <c r="G116" s="1">
        <v>0.39984664798450187</v>
      </c>
      <c r="H116" s="1">
        <v>0.47061112417538464</v>
      </c>
      <c r="I116" s="1">
        <v>0.53681485055270917</v>
      </c>
      <c r="J116" s="1">
        <v>0.59804439644594054</v>
      </c>
      <c r="K116" s="1">
        <v>0.65401017212469337</v>
      </c>
      <c r="L116" s="1">
        <v>0.70454223252311443</v>
      </c>
      <c r="M116" s="1">
        <v>0.74958052350142068</v>
      </c>
      <c r="N116" s="1">
        <v>0.78916039802176896</v>
      </c>
      <c r="O116" s="1">
        <v>0.82339445607137562</v>
      </c>
      <c r="P116" s="1">
        <v>0.85245190706182272</v>
      </c>
      <c r="Q116" s="1">
        <v>0.87653671661421084</v>
      </c>
      <c r="R116" s="1">
        <v>0.89586578768591429</v>
      </c>
      <c r="S116" s="1">
        <v>0.91064835032051428</v>
      </c>
      <c r="T116" s="1">
        <v>0.92106760889979222</v>
      </c>
      <c r="U116" s="1">
        <v>0.92726553497453301</v>
      </c>
      <c r="V116" s="1">
        <v>1</v>
      </c>
    </row>
    <row r="117" spans="1:22" x14ac:dyDescent="0.4">
      <c r="A117" s="2">
        <v>0.11400000000000009</v>
      </c>
      <c r="B117" s="1">
        <v>0</v>
      </c>
      <c r="C117" s="1">
        <v>8.3140072274266993E-2</v>
      </c>
      <c r="D117" s="1">
        <v>0.1653780113619116</v>
      </c>
      <c r="E117" s="1">
        <v>0.24583984440494996</v>
      </c>
      <c r="F117" s="1">
        <v>0.32370633472804849</v>
      </c>
      <c r="G117" s="1">
        <v>0.39823650124444454</v>
      </c>
      <c r="H117" s="1">
        <v>0.46878682424996132</v>
      </c>
      <c r="I117" s="1">
        <v>0.53482517835907195</v>
      </c>
      <c r="J117" s="1">
        <v>0.59593888836014908</v>
      </c>
      <c r="K117" s="1">
        <v>0.65183668601256062</v>
      </c>
      <c r="L117" s="1">
        <v>0.70234472475506848</v>
      </c>
      <c r="M117" s="1">
        <v>0.74739715691823749</v>
      </c>
      <c r="N117" s="1">
        <v>0.78702207143347236</v>
      </c>
      <c r="O117" s="1">
        <v>0.82132381324771175</v>
      </c>
      <c r="P117" s="1">
        <v>0.85046285048659909</v>
      </c>
      <c r="Q117" s="1">
        <v>0.87463442122193702</v>
      </c>
      <c r="R117" s="1">
        <v>0.89404718431107288</v>
      </c>
      <c r="S117" s="1">
        <v>0.90890302869838546</v>
      </c>
      <c r="T117" s="1">
        <v>0.9193790758979774</v>
      </c>
      <c r="U117" s="1">
        <v>0.92561275468793547</v>
      </c>
      <c r="V117" s="1">
        <v>1</v>
      </c>
    </row>
    <row r="118" spans="1:22" x14ac:dyDescent="0.4">
      <c r="A118" s="2">
        <v>0.11500000000000009</v>
      </c>
      <c r="B118" s="1">
        <v>0</v>
      </c>
      <c r="C118" s="1">
        <v>8.2779218999618043E-2</v>
      </c>
      <c r="D118" s="1">
        <v>0.16466756894406911</v>
      </c>
      <c r="E118" s="1">
        <v>0.24480170731697404</v>
      </c>
      <c r="F118" s="1">
        <v>0.32237180520536751</v>
      </c>
      <c r="G118" s="1">
        <v>0.39664456384009283</v>
      </c>
      <c r="H118" s="1">
        <v>0.46698203669139887</v>
      </c>
      <c r="I118" s="1">
        <v>0.5328553207158585</v>
      </c>
      <c r="J118" s="1">
        <v>0.59385252342068284</v>
      </c>
      <c r="K118" s="1">
        <v>0.64968078244859917</v>
      </c>
      <c r="L118" s="1">
        <v>0.70016248212333299</v>
      </c>
      <c r="M118" s="1">
        <v>0.74522614985906388</v>
      </c>
      <c r="N118" s="1">
        <v>0.78489280235307413</v>
      </c>
      <c r="O118" s="1">
        <v>0.81925873141757088</v>
      </c>
      <c r="P118" s="1">
        <v>0.84847586388517937</v>
      </c>
      <c r="Q118" s="1">
        <v>0.87273089816345617</v>
      </c>
      <c r="R118" s="1">
        <v>0.89222441683034359</v>
      </c>
      <c r="S118" s="1">
        <v>0.90715110982329716</v>
      </c>
      <c r="T118" s="1">
        <v>0.9176821285341239</v>
      </c>
      <c r="U118" s="1">
        <v>0.92395044034394658</v>
      </c>
      <c r="V118" s="1">
        <v>1</v>
      </c>
    </row>
    <row r="119" spans="1:22" x14ac:dyDescent="0.4">
      <c r="A119" s="2">
        <v>0.11600000000000009</v>
      </c>
      <c r="B119" s="1">
        <v>0</v>
      </c>
      <c r="C119" s="1">
        <v>8.2422871377551249E-2</v>
      </c>
      <c r="D119" s="1">
        <v>0.16396588431545064</v>
      </c>
      <c r="E119" s="1">
        <v>0.24377609112316945</v>
      </c>
      <c r="F119" s="1">
        <v>0.32105286950390027</v>
      </c>
      <c r="G119" s="1">
        <v>0.3950704495267251</v>
      </c>
      <c r="H119" s="1">
        <v>0.46519636116066032</v>
      </c>
      <c r="I119" s="1">
        <v>0.53090488818800441</v>
      </c>
      <c r="J119" s="1">
        <v>0.59178494594991959</v>
      </c>
      <c r="K119" s="1">
        <v>0.64754215870732612</v>
      </c>
      <c r="L119" s="1">
        <v>0.69799526934773182</v>
      </c>
      <c r="M119" s="1">
        <v>0.7430673437623756</v>
      </c>
      <c r="N119" s="1">
        <v>0.78277251298126871</v>
      </c>
      <c r="O119" s="1">
        <v>0.81719921277881558</v>
      </c>
      <c r="P119" s="1">
        <v>0.8464910246094467</v>
      </c>
      <c r="Q119" s="1">
        <v>0.87082629191890037</v>
      </c>
      <c r="R119" s="1">
        <v>0.89039768656077001</v>
      </c>
      <c r="S119" s="1">
        <v>0.90539284011044641</v>
      </c>
      <c r="T119" s="1">
        <v>0.9159770457737223</v>
      </c>
      <c r="U119" s="1">
        <v>0.92227889052799383</v>
      </c>
      <c r="V119" s="1">
        <v>1</v>
      </c>
    </row>
    <row r="120" spans="1:22" x14ac:dyDescent="0.4">
      <c r="A120" s="2">
        <v>0.11700000000000009</v>
      </c>
      <c r="B120" s="1">
        <v>0</v>
      </c>
      <c r="C120" s="1">
        <v>8.207092800169051E-2</v>
      </c>
      <c r="D120" s="1">
        <v>0.16327276186337841</v>
      </c>
      <c r="E120" s="1">
        <v>0.24276271975237426</v>
      </c>
      <c r="F120" s="1">
        <v>0.31974919016073788</v>
      </c>
      <c r="G120" s="1">
        <v>0.39351378217116928</v>
      </c>
      <c r="H120" s="1">
        <v>0.46342940731802384</v>
      </c>
      <c r="I120" s="1">
        <v>0.52897350048183289</v>
      </c>
      <c r="J120" s="1">
        <v>0.58973580794811609</v>
      </c>
      <c r="K120" s="1">
        <v>0.64542051786052579</v>
      </c>
      <c r="L120" s="1">
        <v>0.69584285485742703</v>
      </c>
      <c r="M120" s="1">
        <v>0.74092058168407537</v>
      </c>
      <c r="N120" s="1">
        <v>0.78066112521273023</v>
      </c>
      <c r="O120" s="1">
        <v>0.81514525759204925</v>
      </c>
      <c r="P120" s="1">
        <v>0.84450840680097572</v>
      </c>
      <c r="Q120" s="1">
        <v>0.86892074285186671</v>
      </c>
      <c r="R120" s="1">
        <v>0.88856719012389274</v>
      </c>
      <c r="S120" s="1">
        <v>0.90362846095588623</v>
      </c>
      <c r="T120" s="1">
        <v>0.9142641014101206</v>
      </c>
      <c r="U120" s="1">
        <v>0.92059839859352144</v>
      </c>
      <c r="V120" s="1">
        <v>1</v>
      </c>
    </row>
    <row r="121" spans="1:22" x14ac:dyDescent="0.4">
      <c r="A121" s="2">
        <v>0.11800000000000009</v>
      </c>
      <c r="B121" s="1">
        <v>0</v>
      </c>
      <c r="C121" s="1">
        <v>8.1723290345689467E-2</v>
      </c>
      <c r="D121" s="1">
        <v>0.1625880114743016</v>
      </c>
      <c r="E121" s="1">
        <v>0.24176132476012138</v>
      </c>
      <c r="F121" s="1">
        <v>0.31846043880156499</v>
      </c>
      <c r="G121" s="1">
        <v>0.39197419542573853</v>
      </c>
      <c r="H121" s="1">
        <v>0.46168079452480565</v>
      </c>
      <c r="I121" s="1">
        <v>0.5270607862028226</v>
      </c>
      <c r="J121" s="1">
        <v>0.58770476892656665</v>
      </c>
      <c r="K121" s="1">
        <v>0.64331556869432238</v>
      </c>
      <c r="L121" s="1">
        <v>0.69370501078932589</v>
      </c>
      <c r="M121" s="1">
        <v>0.738785708364878</v>
      </c>
      <c r="N121" s="1">
        <v>0.7785585607529959</v>
      </c>
      <c r="O121" s="1">
        <v>0.81309686432389228</v>
      </c>
      <c r="P121" s="1">
        <v>0.84252808153776149</v>
      </c>
      <c r="Q121" s="1">
        <v>0.86701438734032077</v>
      </c>
      <c r="R121" s="1">
        <v>0.8867331195478797</v>
      </c>
      <c r="S121" s="1">
        <v>0.90185820880478262</v>
      </c>
      <c r="T121" s="1">
        <v>0.91254356410178716</v>
      </c>
      <c r="U121" s="1">
        <v>0.91890925267794787</v>
      </c>
      <c r="V121" s="1">
        <v>1</v>
      </c>
    </row>
    <row r="122" spans="1:22" x14ac:dyDescent="0.4">
      <c r="A122" s="2">
        <v>0.11900000000000009</v>
      </c>
      <c r="B122" s="1">
        <v>0</v>
      </c>
      <c r="C122" s="1">
        <v>8.1379862658858534E-2</v>
      </c>
      <c r="D122" s="1">
        <v>0.16191144833718465</v>
      </c>
      <c r="E122" s="1">
        <v>0.24077164506237092</v>
      </c>
      <c r="F122" s="1">
        <v>0.31718629583465696</v>
      </c>
      <c r="G122" s="1">
        <v>0.39045133241569596</v>
      </c>
      <c r="H122" s="1">
        <v>0.45995015155638558</v>
      </c>
      <c r="I122" s="1">
        <v>0.52516638262111337</v>
      </c>
      <c r="J122" s="1">
        <v>0.58569149574417134</v>
      </c>
      <c r="K122" s="1">
        <v>0.64122702562522149</v>
      </c>
      <c r="L122" s="1">
        <v>0.69158151298154535</v>
      </c>
      <c r="M122" s="1">
        <v>0.73666257028990434</v>
      </c>
      <c r="N122" s="1">
        <v>0.77646474122610731</v>
      </c>
      <c r="O122" s="1">
        <v>0.81105402978108143</v>
      </c>
      <c r="P122" s="1">
        <v>0.84055011697323756</v>
      </c>
      <c r="Q122" s="1">
        <v>0.86510735790232063</v>
      </c>
      <c r="R122" s="1">
        <v>0.8848956623676173</v>
      </c>
      <c r="S122" s="1">
        <v>0.90008231522082327</v>
      </c>
      <c r="T122" s="1">
        <v>0.91081569741344959</v>
      </c>
      <c r="U122" s="1">
        <v>0.91721173572430503</v>
      </c>
      <c r="V122" s="1">
        <v>1</v>
      </c>
    </row>
    <row r="123" spans="1:22" x14ac:dyDescent="0.4">
      <c r="A123" s="2">
        <v>0.12000000000000009</v>
      </c>
      <c r="B123" s="1">
        <v>0</v>
      </c>
      <c r="C123" s="1">
        <v>8.1040551866645563E-2</v>
      </c>
      <c r="D123" s="1">
        <v>0.16124289275592871</v>
      </c>
      <c r="E123" s="1">
        <v>0.23979342668121081</v>
      </c>
      <c r="F123" s="1">
        <v>0.31592645015815812</v>
      </c>
      <c r="G123" s="1">
        <v>0.38894484543955621</v>
      </c>
      <c r="H123" s="1">
        <v>0.45823711632600084</v>
      </c>
      <c r="I123" s="1">
        <v>0.52328993544444546</v>
      </c>
      <c r="J123" s="1">
        <v>0.58369566244736826</v>
      </c>
      <c r="K123" s="1">
        <v>0.63915460861533102</v>
      </c>
      <c r="L123" s="1">
        <v>0.68947214096235943</v>
      </c>
      <c r="M123" s="1">
        <v>0.73455101574104198</v>
      </c>
      <c r="N123" s="1">
        <v>0.77437958827361575</v>
      </c>
      <c r="O123" s="1">
        <v>0.80901674923595424</v>
      </c>
      <c r="P123" s="1">
        <v>0.83857457846800831</v>
      </c>
      <c r="Q123" s="1">
        <v>0.86319978331680602</v>
      </c>
      <c r="R123" s="1">
        <v>0.88305500172278106</v>
      </c>
      <c r="S123" s="1">
        <v>0.89830100695659143</v>
      </c>
      <c r="T123" s="1">
        <v>0.90908075986074122</v>
      </c>
      <c r="U123" s="1">
        <v>0.91550612550807697</v>
      </c>
      <c r="V123" s="1">
        <v>1</v>
      </c>
    </row>
    <row r="124" spans="1:22" x14ac:dyDescent="0.4">
      <c r="A124" s="2">
        <v>0.12100000000000009</v>
      </c>
      <c r="B124" s="1">
        <v>0</v>
      </c>
      <c r="C124" s="1">
        <v>8.0705267475700601E-2</v>
      </c>
      <c r="D124" s="1">
        <v>0.16058216997032829</v>
      </c>
      <c r="E124" s="1">
        <v>0.23882642250187688</v>
      </c>
      <c r="F124" s="1">
        <v>0.31468059887993843</v>
      </c>
      <c r="G124" s="1">
        <v>0.3874543956815748</v>
      </c>
      <c r="H124" s="1">
        <v>0.45654133561880084</v>
      </c>
      <c r="I124" s="1">
        <v>0.52143109859823678</v>
      </c>
      <c r="J124" s="1">
        <v>0.5817169501133842</v>
      </c>
      <c r="K124" s="1">
        <v>0.63709804308695728</v>
      </c>
      <c r="L124" s="1">
        <v>0.68737667793502111</v>
      </c>
      <c r="M124" s="1">
        <v>0.73245089484259851</v>
      </c>
      <c r="N124" s="1">
        <v>0.77230302364552161</v>
      </c>
      <c r="O124" s="1">
        <v>0.80698501654384047</v>
      </c>
      <c r="P124" s="1">
        <v>0.83660152871470572</v>
      </c>
      <c r="Q124" s="1">
        <v>0.86129178873967693</v>
      </c>
      <c r="R124" s="1">
        <v>0.88121131645391515</v>
      </c>
      <c r="S124" s="1">
        <v>0.89651450602472715</v>
      </c>
      <c r="T124" s="1">
        <v>0.90733900495801556</v>
      </c>
      <c r="U124" s="1">
        <v>0.91379269466878743</v>
      </c>
      <c r="V124" s="1">
        <v>1</v>
      </c>
    </row>
    <row r="125" spans="1:22" x14ac:dyDescent="0.4">
      <c r="A125" s="2">
        <v>0.12200000000000009</v>
      </c>
      <c r="B125" s="1">
        <v>0</v>
      </c>
      <c r="C125" s="1">
        <v>8.0373921483271438E-2</v>
      </c>
      <c r="D125" s="1">
        <v>0.15992910998509666</v>
      </c>
      <c r="E125" s="1">
        <v>0.23787039204048208</v>
      </c>
      <c r="F125" s="1">
        <v>0.31344844704936836</v>
      </c>
      <c r="G125" s="1">
        <v>0.38597965293581066</v>
      </c>
      <c r="H125" s="1">
        <v>0.45486246483568482</v>
      </c>
      <c r="I125" s="1">
        <v>0.51958953401252139</v>
      </c>
      <c r="J125" s="1">
        <v>0.57975504669675448</v>
      </c>
      <c r="K125" s="1">
        <v>0.63505705983675353</v>
      </c>
      <c r="L125" s="1">
        <v>0.68529491075882654</v>
      </c>
      <c r="M125" s="1">
        <v>0.73036205960073675</v>
      </c>
      <c r="N125" s="1">
        <v>0.77023496928367996</v>
      </c>
      <c r="O125" s="1">
        <v>0.80495882425285903</v>
      </c>
      <c r="P125" s="1">
        <v>0.83463102785634813</v>
      </c>
      <c r="Q125" s="1">
        <v>0.85938349581538376</v>
      </c>
      <c r="R125" s="1">
        <v>0.87936478119654471</v>
      </c>
      <c r="S125" s="1">
        <v>0.89472302976971774</v>
      </c>
      <c r="T125" s="1">
        <v>0.90559068126900899</v>
      </c>
      <c r="U125" s="1">
        <v>0.91207171074591498</v>
      </c>
      <c r="V125" s="1">
        <v>1</v>
      </c>
    </row>
    <row r="126" spans="1:22" x14ac:dyDescent="0.4">
      <c r="A126" s="2">
        <v>0.1230000000000001</v>
      </c>
      <c r="B126" s="1">
        <v>0</v>
      </c>
      <c r="C126" s="1">
        <v>8.0046428290692945E-2</v>
      </c>
      <c r="D126" s="1">
        <v>0.15928354740652073</v>
      </c>
      <c r="E126" s="1">
        <v>0.2369251012218824</v>
      </c>
      <c r="F126" s="1">
        <v>0.3122297074003908</v>
      </c>
      <c r="G126" s="1">
        <v>0.38452029534118343</v>
      </c>
      <c r="H126" s="1">
        <v>0.45320016774646976</v>
      </c>
      <c r="I126" s="1">
        <v>0.51776491141547998</v>
      </c>
      <c r="J126" s="1">
        <v>0.57780964687906089</v>
      </c>
      <c r="K126" s="1">
        <v>0.63303139494958316</v>
      </c>
      <c r="L126" s="1">
        <v>0.68322662992676142</v>
      </c>
      <c r="M126" s="1">
        <v>0.7282843639371499</v>
      </c>
      <c r="N126" s="1">
        <v>0.76817534739817428</v>
      </c>
      <c r="O126" s="1">
        <v>0.802938163706583</v>
      </c>
      <c r="P126" s="1">
        <v>0.8326631335985667</v>
      </c>
      <c r="Q126" s="1">
        <v>0.85747502278423393</v>
      </c>
      <c r="R126" s="1">
        <v>0.8775155664733495</v>
      </c>
      <c r="S126" s="1">
        <v>0.89292679094016503</v>
      </c>
      <c r="T126" s="1">
        <v>0.90383603246005484</v>
      </c>
      <c r="U126" s="1">
        <v>0.91034343621874003</v>
      </c>
      <c r="V126" s="1">
        <v>1</v>
      </c>
    </row>
    <row r="127" spans="1:22" x14ac:dyDescent="0.4">
      <c r="A127" s="2">
        <v>0.1240000000000001</v>
      </c>
      <c r="B127" s="1">
        <v>0</v>
      </c>
      <c r="C127" s="1">
        <v>7.9722704620746876E-2</v>
      </c>
      <c r="D127" s="1">
        <v>0.1586453212863343</v>
      </c>
      <c r="E127" s="1">
        <v>0.23599032216714108</v>
      </c>
      <c r="F127" s="1">
        <v>0.31102410010530446</v>
      </c>
      <c r="G127" s="1">
        <v>0.38307600912698092</v>
      </c>
      <c r="H127" s="1">
        <v>0.45155411625195935</v>
      </c>
      <c r="I127" s="1">
        <v>0.5159569081333083</v>
      </c>
      <c r="J127" s="1">
        <v>0.57588045192183746</v>
      </c>
      <c r="K127" s="1">
        <v>0.63102078971224551</v>
      </c>
      <c r="L127" s="1">
        <v>0.68117162954004551</v>
      </c>
      <c r="M127" s="1">
        <v>0.72621766371740426</v>
      </c>
      <c r="N127" s="1">
        <v>0.76612408053712799</v>
      </c>
      <c r="O127" s="1">
        <v>0.80092302514001301</v>
      </c>
      <c r="P127" s="1">
        <v>0.83069790131604015</v>
      </c>
      <c r="Q127" s="1">
        <v>0.85556648458561324</v>
      </c>
      <c r="R127" s="1">
        <v>0.87566383878442944</v>
      </c>
      <c r="S127" s="1">
        <v>0.89112599776139478</v>
      </c>
      <c r="T127" s="1">
        <v>0.90207529735557301</v>
      </c>
      <c r="U127" s="1">
        <v>0.90860812854975725</v>
      </c>
      <c r="V127" s="1">
        <v>1</v>
      </c>
    </row>
    <row r="128" spans="1:22" x14ac:dyDescent="0.4">
      <c r="A128" s="2">
        <v>0.12500000000000008</v>
      </c>
      <c r="B128" s="1">
        <v>0</v>
      </c>
      <c r="C128" s="1">
        <v>7.9402669438683099E-2</v>
      </c>
      <c r="D128" s="1">
        <v>0.15801427497242204</v>
      </c>
      <c r="E128" s="1">
        <v>0.23506583299008371</v>
      </c>
      <c r="F128" s="1">
        <v>0.30983135253870969</v>
      </c>
      <c r="G128" s="1">
        <v>0.38164648836830173</v>
      </c>
      <c r="H128" s="1">
        <v>0.44992399015450757</v>
      </c>
      <c r="I128" s="1">
        <v>0.51416520889618045</v>
      </c>
      <c r="J128" s="1">
        <v>0.57396716952258897</v>
      </c>
      <c r="K128" s="1">
        <v>0.62902499052720229</v>
      </c>
      <c r="L128" s="1">
        <v>0.67912970727986899</v>
      </c>
      <c r="M128" s="1">
        <v>0.72416181677435021</v>
      </c>
      <c r="N128" s="1">
        <v>0.76408109165039251</v>
      </c>
      <c r="O128" s="1">
        <v>0.79891339776926984</v>
      </c>
      <c r="P128" s="1">
        <v>0.82873538415345849</v>
      </c>
      <c r="Q128" s="1">
        <v>0.85365799295731049</v>
      </c>
      <c r="R128" s="1">
        <v>0.87380976069568905</v>
      </c>
      <c r="S128" s="1">
        <v>0.88932085400827998</v>
      </c>
      <c r="T128" s="1">
        <v>0.90030870999557544</v>
      </c>
      <c r="U128" s="1">
        <v>0.90686604023130812</v>
      </c>
      <c r="V128" s="1">
        <v>1</v>
      </c>
    </row>
    <row r="129" spans="1:22" x14ac:dyDescent="0.4">
      <c r="A129" s="2">
        <v>0.12600000000000008</v>
      </c>
      <c r="B129" s="1">
        <v>0</v>
      </c>
      <c r="C129" s="1">
        <v>7.9086243876705431E-2</v>
      </c>
      <c r="D129" s="1">
        <v>0.15739025596599113</v>
      </c>
      <c r="E129" s="1">
        <v>0.23415141760246944</v>
      </c>
      <c r="F129" s="1">
        <v>0.30865119905109611</v>
      </c>
      <c r="G129" s="1">
        <v>0.38023143475094723</v>
      </c>
      <c r="H129" s="1">
        <v>0.44830947693669437</v>
      </c>
      <c r="I129" s="1">
        <v>0.51238950565007468</v>
      </c>
      <c r="J129" s="1">
        <v>0.57206951367387093</v>
      </c>
      <c r="K129" s="1">
        <v>0.62704374882642366</v>
      </c>
      <c r="L129" s="1">
        <v>0.67710066437659477</v>
      </c>
      <c r="M129" s="1">
        <v>0.72211668292697462</v>
      </c>
      <c r="N129" s="1">
        <v>0.7620463041475265</v>
      </c>
      <c r="O129" s="1">
        <v>0.79690926987539434</v>
      </c>
      <c r="P129" s="1">
        <v>0.82677563312132385</v>
      </c>
      <c r="Q129" s="1">
        <v>0.85174965653112111</v>
      </c>
      <c r="R129" s="1">
        <v>0.871953490925374</v>
      </c>
      <c r="S129" s="1">
        <v>0.88751155907816182</v>
      </c>
      <c r="T129" s="1">
        <v>0.89853649969495031</v>
      </c>
      <c r="U129" s="1">
        <v>0.90511741883511276</v>
      </c>
      <c r="V129" s="1">
        <v>1</v>
      </c>
    </row>
    <row r="130" spans="1:22" x14ac:dyDescent="0.4">
      <c r="A130" s="2">
        <v>0.12700000000000009</v>
      </c>
      <c r="B130" s="1">
        <v>0</v>
      </c>
      <c r="C130" s="1">
        <v>7.8773351161737531E-2</v>
      </c>
      <c r="D130" s="1">
        <v>0.15677311578486816</v>
      </c>
      <c r="E130" s="1">
        <v>0.23324686552732876</v>
      </c>
      <c r="F130" s="1">
        <v>0.30748338075158588</v>
      </c>
      <c r="G130" s="1">
        <v>0.37883055734530563</v>
      </c>
      <c r="H130" s="1">
        <v>0.44671027154774762</v>
      </c>
      <c r="I130" s="1">
        <v>0.51062949737424113</v>
      </c>
      <c r="J130" s="1">
        <v>0.57018720452537353</v>
      </c>
      <c r="K130" s="1">
        <v>0.62507682098547102</v>
      </c>
      <c r="L130" s="1">
        <v>0.67508430557667831</v>
      </c>
      <c r="M130" s="1">
        <v>0.72008212399504345</v>
      </c>
      <c r="N130" s="1">
        <v>0.76001964195045291</v>
      </c>
      <c r="O130" s="1">
        <v>0.79491062888261899</v>
      </c>
      <c r="P130" s="1">
        <v>0.82481869718687095</v>
      </c>
      <c r="Q130" s="1">
        <v>0.84984158092490336</v>
      </c>
      <c r="R130" s="1">
        <v>0.87009518442878797</v>
      </c>
      <c r="S130" s="1">
        <v>0.88569830806376204</v>
      </c>
      <c r="T130" s="1">
        <v>0.89675889110429985</v>
      </c>
      <c r="U130" s="1">
        <v>0.9033625070644028</v>
      </c>
      <c r="V130" s="1">
        <v>1</v>
      </c>
    </row>
    <row r="131" spans="1:22" x14ac:dyDescent="0.4">
      <c r="A131" s="2">
        <v>0.12800000000000009</v>
      </c>
      <c r="B131" s="1">
        <v>0</v>
      </c>
      <c r="C131" s="1">
        <v>7.8463916546294768E-2</v>
      </c>
      <c r="D131" s="1">
        <v>0.15616270983260014</v>
      </c>
      <c r="E131" s="1">
        <v>0.23235197172004737</v>
      </c>
      <c r="F131" s="1">
        <v>0.30632764529937095</v>
      </c>
      <c r="G131" s="1">
        <v>0.3774435723887945</v>
      </c>
      <c r="H131" s="1">
        <v>0.44512607619736821</v>
      </c>
      <c r="I131" s="1">
        <v>0.50888488990409664</v>
      </c>
      <c r="J131" s="1">
        <v>0.56831996824895958</v>
      </c>
      <c r="K131" s="1">
        <v>0.62312396823791494</v>
      </c>
      <c r="L131" s="1">
        <v>0.67308043910754145</v>
      </c>
      <c r="M131" s="1">
        <v>0.71805800380986118</v>
      </c>
      <c r="N131" s="1">
        <v>0.75800102954115556</v>
      </c>
      <c r="O131" s="1">
        <v>0.79291746143145336</v>
      </c>
      <c r="P131" s="1">
        <v>0.82286462336038313</v>
      </c>
      <c r="Q131" s="1">
        <v>0.84793386883124422</v>
      </c>
      <c r="R131" s="1">
        <v>0.86823499248122371</v>
      </c>
      <c r="S131" s="1">
        <v>0.88388129182598751</v>
      </c>
      <c r="T131" s="1">
        <v>0.89497610427212593</v>
      </c>
      <c r="U131" s="1">
        <v>0.90160154280837534</v>
      </c>
      <c r="V131" s="1">
        <v>1</v>
      </c>
    </row>
    <row r="132" spans="1:22" x14ac:dyDescent="0.4">
      <c r="A132" s="2">
        <v>0.12900000000000009</v>
      </c>
      <c r="B132" s="1">
        <v>0</v>
      </c>
      <c r="C132" s="1">
        <v>7.8157867242299006E-2</v>
      </c>
      <c r="D132" s="1">
        <v>0.15555889727305688</v>
      </c>
      <c r="E132" s="1">
        <v>0.2314665363967979</v>
      </c>
      <c r="F132" s="1">
        <v>0.30518374670341097</v>
      </c>
      <c r="G132" s="1">
        <v>0.37607020307645456</v>
      </c>
      <c r="H132" s="1">
        <v>0.44355660015663012</v>
      </c>
      <c r="I132" s="1">
        <v>0.50715539575935042</v>
      </c>
      <c r="J132" s="1">
        <v>0.56646753690659657</v>
      </c>
      <c r="K132" s="1">
        <v>0.62118495659018336</v>
      </c>
      <c r="L132" s="1">
        <v>0.67108887664061878</v>
      </c>
      <c r="M132" s="1">
        <v>0.71604418822145099</v>
      </c>
      <c r="N132" s="1">
        <v>0.75599039200475693</v>
      </c>
      <c r="O132" s="1">
        <v>0.79092975344690619</v>
      </c>
      <c r="P132" s="1">
        <v>0.82091345677715566</v>
      </c>
      <c r="Q132" s="1">
        <v>0.84602662010289154</v>
      </c>
      <c r="R132" s="1">
        <v>0.86637306275913739</v>
      </c>
      <c r="S132" s="1">
        <v>0.88206069706653734</v>
      </c>
      <c r="T132" s="1">
        <v>0.89318835470817037</v>
      </c>
      <c r="U132" s="1">
        <v>0.89983475919870881</v>
      </c>
      <c r="V132" s="1">
        <v>1</v>
      </c>
    </row>
    <row r="133" spans="1:22" x14ac:dyDescent="0.4">
      <c r="A133" s="2">
        <v>0.13000000000000009</v>
      </c>
      <c r="B133" s="1">
        <v>0</v>
      </c>
      <c r="C133" s="1">
        <v>7.7855132357682558E-2</v>
      </c>
      <c r="D133" s="1">
        <v>0.15496154091025013</v>
      </c>
      <c r="E133" s="1">
        <v>0.23059036486994672</v>
      </c>
      <c r="F133" s="1">
        <v>0.30405144512998317</v>
      </c>
      <c r="G133" s="1">
        <v>0.37471017935930734</v>
      </c>
      <c r="H133" s="1">
        <v>0.44200155956564802</v>
      </c>
      <c r="I133" s="1">
        <v>0.50544073397716072</v>
      </c>
      <c r="J133" s="1">
        <v>0.56462964832113283</v>
      </c>
      <c r="K133" s="1">
        <v>0.61925955673692279</v>
      </c>
      <c r="L133" s="1">
        <v>0.6691094332527775</v>
      </c>
      <c r="M133" s="1">
        <v>0.71404054510244053</v>
      </c>
      <c r="N133" s="1">
        <v>0.75398765506829424</v>
      </c>
      <c r="O133" s="1">
        <v>0.78894749020214627</v>
      </c>
      <c r="P133" s="1">
        <v>0.81896524077535027</v>
      </c>
      <c r="Q133" s="1">
        <v>0.84411993183509548</v>
      </c>
      <c r="R133" s="1">
        <v>0.86450953941959907</v>
      </c>
      <c r="S133" s="1">
        <v>0.88023670640023055</v>
      </c>
      <c r="T133" s="1">
        <v>0.89139585344773253</v>
      </c>
      <c r="U133" s="1">
        <v>0.89806238466789856</v>
      </c>
      <c r="V133" s="1">
        <v>1</v>
      </c>
    </row>
    <row r="134" spans="1:22" x14ac:dyDescent="0.4">
      <c r="A134" s="2">
        <v>0.13100000000000009</v>
      </c>
      <c r="B134" s="1">
        <v>0</v>
      </c>
      <c r="C134" s="1">
        <v>7.7555642835636568E-2</v>
      </c>
      <c r="D134" s="1">
        <v>0.15437050707310174</v>
      </c>
      <c r="E134" s="1">
        <v>0.22972326739008267</v>
      </c>
      <c r="F134" s="1">
        <v>0.30293050671769828</v>
      </c>
      <c r="G134" s="1">
        <v>0.37336323775011393</v>
      </c>
      <c r="H134" s="1">
        <v>0.44046067724771681</v>
      </c>
      <c r="I134" s="1">
        <v>0.50374062995014446</v>
      </c>
      <c r="J134" s="1">
        <v>0.56280604594985995</v>
      </c>
      <c r="K134" s="1">
        <v>0.61734754397694869</v>
      </c>
      <c r="L134" s="1">
        <v>0.66714192738630085</v>
      </c>
      <c r="M134" s="1">
        <v>0.7120469443489168</v>
      </c>
      <c r="N134" s="1">
        <v>0.75199274513549352</v>
      </c>
      <c r="O134" s="1">
        <v>0.7869706563778871</v>
      </c>
      <c r="P134" s="1">
        <v>0.81702001696996673</v>
      </c>
      <c r="Q134" s="1">
        <v>0.84221389844499883</v>
      </c>
      <c r="R134" s="1">
        <v>0.86264456317805027</v>
      </c>
      <c r="S134" s="1">
        <v>0.8784094984269788</v>
      </c>
      <c r="T134" s="1">
        <v>0.88959880711679817</v>
      </c>
      <c r="U134" s="1">
        <v>0.89628464300918764</v>
      </c>
      <c r="V134" s="1">
        <v>1</v>
      </c>
    </row>
    <row r="135" spans="1:22" x14ac:dyDescent="0.4">
      <c r="A135" s="2">
        <v>0.13200000000000009</v>
      </c>
      <c r="B135" s="1">
        <v>0</v>
      </c>
      <c r="C135" s="1">
        <v>7.7259331396368008E-2</v>
      </c>
      <c r="D135" s="1">
        <v>0.15378566550490805</v>
      </c>
      <c r="E135" s="1">
        <v>0.22886505899433654</v>
      </c>
      <c r="F135" s="1">
        <v>0.30182070339961831</v>
      </c>
      <c r="G135" s="1">
        <v>0.3720291211361888</v>
      </c>
      <c r="H135" s="1">
        <v>0.43893368252964671</v>
      </c>
      <c r="I135" s="1">
        <v>0.5020548152690596</v>
      </c>
      <c r="J135" s="1">
        <v>0.56099647876080927</v>
      </c>
      <c r="K135" s="1">
        <v>0.61544869812985403</v>
      </c>
      <c r="L135" s="1">
        <v>0.66518618080760639</v>
      </c>
      <c r="M135" s="1">
        <v>0.71006325787850111</v>
      </c>
      <c r="N135" s="1">
        <v>0.75000558931782024</v>
      </c>
      <c r="O135" s="1">
        <v>0.78499923611776157</v>
      </c>
      <c r="P135" s="1">
        <v>0.81507782532314776</v>
      </c>
      <c r="Q135" s="1">
        <v>0.84030861174820659</v>
      </c>
      <c r="R135" s="1">
        <v>0.86077827138440111</v>
      </c>
      <c r="S135" s="1">
        <v>0.87657924780333518</v>
      </c>
      <c r="T135" s="1">
        <v>0.88779741799782619</v>
      </c>
      <c r="U135" s="1">
        <v>0.89450175343788374</v>
      </c>
      <c r="V135" s="1">
        <v>1</v>
      </c>
    </row>
    <row r="136" spans="1:22" x14ac:dyDescent="0.4">
      <c r="A136" s="2">
        <v>0.13300000000000009</v>
      </c>
      <c r="B136" s="1">
        <v>0</v>
      </c>
      <c r="C136" s="1">
        <v>7.6966132481236821E-2</v>
      </c>
      <c r="D136" s="1">
        <v>0.15320688925726342</v>
      </c>
      <c r="E136" s="1">
        <v>0.22801555936067786</v>
      </c>
      <c r="F136" s="1">
        <v>0.30072181273213378</v>
      </c>
      <c r="G136" s="1">
        <v>0.37070757859894377</v>
      </c>
      <c r="H136" s="1">
        <v>0.4374203110680287</v>
      </c>
      <c r="I136" s="1">
        <v>0.50038302756999431</v>
      </c>
      <c r="J136" s="1">
        <v>0.55920070111172726</v>
      </c>
      <c r="K136" s="1">
        <v>0.61356280345333702</v>
      </c>
      <c r="L136" s="1">
        <v>0.66324201856486331</v>
      </c>
      <c r="M136" s="1">
        <v>0.70808935962587083</v>
      </c>
      <c r="N136" s="1">
        <v>0.7480261154620691</v>
      </c>
      <c r="O136" s="1">
        <v>0.78303321307993956</v>
      </c>
      <c r="P136" s="1">
        <v>0.81313870421101686</v>
      </c>
      <c r="Q136" s="1">
        <v>0.83840416103266091</v>
      </c>
      <c r="R136" s="1">
        <v>0.85891079809749693</v>
      </c>
      <c r="S136" s="1">
        <v>0.874746125313558</v>
      </c>
      <c r="T136" s="1">
        <v>0.88599188409605278</v>
      </c>
      <c r="U136" s="1">
        <v>0.89271393065386839</v>
      </c>
      <c r="V136" s="1">
        <v>1</v>
      </c>
    </row>
    <row r="137" spans="1:22" x14ac:dyDescent="0.4">
      <c r="A137" s="2">
        <v>0.13400000000000009</v>
      </c>
      <c r="B137" s="1">
        <v>0</v>
      </c>
      <c r="C137" s="1">
        <v>7.6675982199152726E-2</v>
      </c>
      <c r="D137" s="1">
        <v>0.15263405458821855</v>
      </c>
      <c r="E137" s="1">
        <v>0.22717459266789447</v>
      </c>
      <c r="F137" s="1">
        <v>0.29963361773027541</v>
      </c>
      <c r="G137" s="1">
        <v>0.36939836523985375</v>
      </c>
      <c r="H137" s="1">
        <v>0.43592030468118098</v>
      </c>
      <c r="I137" s="1">
        <v>0.49872501038590122</v>
      </c>
      <c r="J137" s="1">
        <v>0.55741847263167799</v>
      </c>
      <c r="K137" s="1">
        <v>0.61168964856130359</v>
      </c>
      <c r="L137" s="1">
        <v>0.6613092689446558</v>
      </c>
      <c r="M137" s="1">
        <v>0.70612512553594708</v>
      </c>
      <c r="N137" s="1">
        <v>0.74605425217473798</v>
      </c>
      <c r="O137" s="1">
        <v>0.78107257048522227</v>
      </c>
      <c r="P137" s="1">
        <v>0.81120269048724358</v>
      </c>
      <c r="Q137" s="1">
        <v>0.83650063312993772</v>
      </c>
      <c r="R137" s="1">
        <v>0.85704227415798695</v>
      </c>
      <c r="S137" s="1">
        <v>0.87291029794013153</v>
      </c>
      <c r="T137" s="1">
        <v>0.88418239920618114</v>
      </c>
      <c r="U137" s="1">
        <v>0.89092138490511752</v>
      </c>
      <c r="V137" s="1">
        <v>1</v>
      </c>
    </row>
    <row r="138" spans="1:22" x14ac:dyDescent="0.4">
      <c r="A138" s="2">
        <v>0.13500000000000009</v>
      </c>
      <c r="B138" s="1">
        <v>0</v>
      </c>
      <c r="C138" s="1">
        <v>7.6388818275117967E-2</v>
      </c>
      <c r="D138" s="1">
        <v>0.1520670408644626</v>
      </c>
      <c r="E138" s="1">
        <v>0.22634198746097647</v>
      </c>
      <c r="F138" s="1">
        <v>0.29855590670915438</v>
      </c>
      <c r="G138" s="1">
        <v>0.36810124201255329</v>
      </c>
      <c r="H138" s="1">
        <v>0.43443341118653817</v>
      </c>
      <c r="I138" s="1">
        <v>0.49708051300232386</v>
      </c>
      <c r="J138" s="1">
        <v>0.55564955810521754</v>
      </c>
      <c r="K138" s="1">
        <v>0.60982902634279423</v>
      </c>
      <c r="L138" s="1">
        <v>0.65938776342783145</v>
      </c>
      <c r="M138" s="1">
        <v>0.70417043355494691</v>
      </c>
      <c r="N138" s="1">
        <v>0.74408992884341529</v>
      </c>
      <c r="O138" s="1">
        <v>0.77911729116183703</v>
      </c>
      <c r="P138" s="1">
        <v>0.80926981954351274</v>
      </c>
      <c r="Q138" s="1">
        <v>0.83459811248407978</v>
      </c>
      <c r="R138" s="1">
        <v>0.85517282725962507</v>
      </c>
      <c r="S138" s="1">
        <v>0.87107192893369356</v>
      </c>
      <c r="T138" s="1">
        <v>0.88236915297933582</v>
      </c>
      <c r="U138" s="1">
        <v>0.88912432205206782</v>
      </c>
      <c r="V138" s="1">
        <v>1</v>
      </c>
    </row>
    <row r="139" spans="1:22" x14ac:dyDescent="0.4">
      <c r="A139" s="2">
        <v>0.13600000000000009</v>
      </c>
      <c r="B139" s="1">
        <v>0</v>
      </c>
      <c r="C139" s="1">
        <v>7.6104580000808636E-2</v>
      </c>
      <c r="D139" s="1">
        <v>0.15150573046733029</v>
      </c>
      <c r="E139" s="1">
        <v>0.22551757652164209</v>
      </c>
      <c r="F139" s="1">
        <v>0.29748847313124277</v>
      </c>
      <c r="G139" s="1">
        <v>0.36681597556078765</v>
      </c>
      <c r="H139" s="1">
        <v>0.43295938424325847</v>
      </c>
      <c r="I139" s="1">
        <v>0.49544929031716706</v>
      </c>
      <c r="J139" s="1">
        <v>0.55389372735909082</v>
      </c>
      <c r="K139" s="1">
        <v>0.60798073388177842</v>
      </c>
      <c r="L139" s="1">
        <v>0.65747733664466279</v>
      </c>
      <c r="M139" s="1">
        <v>0.70222516361948806</v>
      </c>
      <c r="N139" s="1">
        <v>0.74213307565539666</v>
      </c>
      <c r="O139" s="1">
        <v>0.77716735758713862</v>
      </c>
      <c r="P139" s="1">
        <v>0.80734012536706923</v>
      </c>
      <c r="Q139" s="1">
        <v>0.83269668121807106</v>
      </c>
      <c r="R139" s="1">
        <v>0.85330258201903431</v>
      </c>
      <c r="S139" s="1">
        <v>0.86923117788232307</v>
      </c>
      <c r="T139" s="1">
        <v>0.88055233099017172</v>
      </c>
      <c r="U139" s="1">
        <v>0.88732294363267261</v>
      </c>
      <c r="V139" s="1">
        <v>1</v>
      </c>
    </row>
    <row r="140" spans="1:22" x14ac:dyDescent="0.4">
      <c r="A140" s="2">
        <v>0.13700000000000009</v>
      </c>
      <c r="B140" s="1">
        <v>0</v>
      </c>
      <c r="C140" s="1">
        <v>7.5823208187093843E-2</v>
      </c>
      <c r="D140" s="1">
        <v>0.15095000870244635</v>
      </c>
      <c r="E140" s="1">
        <v>0.22470119674375763</v>
      </c>
      <c r="F140" s="1">
        <v>0.29643111545922046</v>
      </c>
      <c r="G140" s="1">
        <v>0.36554233806195802</v>
      </c>
      <c r="H140" s="1">
        <v>0.43149798319983357</v>
      </c>
      <c r="I140" s="1">
        <v>0.49383110270437314</v>
      </c>
      <c r="J140" s="1">
        <v>0.55215075515139633</v>
      </c>
      <c r="K140" s="1">
        <v>0.60614457237785713</v>
      </c>
      <c r="L140" s="1">
        <v>0.65557782632943917</v>
      </c>
      <c r="M140" s="1">
        <v>0.70028919764392139</v>
      </c>
      <c r="N140" s="1">
        <v>0.74018362361373002</v>
      </c>
      <c r="O140" s="1">
        <v>0.7752227519264141</v>
      </c>
      <c r="P140" s="1">
        <v>0.80541364059549769</v>
      </c>
      <c r="Q140" s="1">
        <v>0.83079641919805558</v>
      </c>
      <c r="R140" s="1">
        <v>0.85143166004396453</v>
      </c>
      <c r="S140" s="1">
        <v>0.867388200780147</v>
      </c>
      <c r="T140" s="1">
        <v>0.87873211480403257</v>
      </c>
      <c r="U140" s="1">
        <v>0.88551744692800571</v>
      </c>
      <c r="V140" s="1">
        <v>1</v>
      </c>
    </row>
    <row r="141" spans="1:22" x14ac:dyDescent="0.4">
      <c r="A141" s="2">
        <v>0.13800000000000009</v>
      </c>
      <c r="B141" s="1">
        <v>0</v>
      </c>
      <c r="C141" s="1">
        <v>7.5544645118397313E-2</v>
      </c>
      <c r="D141" s="1">
        <v>0.15039976371282987</v>
      </c>
      <c r="E141" s="1">
        <v>0.22389268901341824</v>
      </c>
      <c r="F141" s="1">
        <v>0.29538363701413034</v>
      </c>
      <c r="G141" s="1">
        <v>0.36428010707601322</v>
      </c>
      <c r="H141" s="1">
        <v>0.43004897294649919</v>
      </c>
      <c r="I141" s="1">
        <v>0.4922257158813666</v>
      </c>
      <c r="J141" s="1">
        <v>0.55042042106317135</v>
      </c>
      <c r="K141" s="1">
        <v>0.60432034706790561</v>
      </c>
      <c r="L141" s="1">
        <v>0.65368907327459924</v>
      </c>
      <c r="M141" s="1">
        <v>0.69836241950605193</v>
      </c>
      <c r="N141" s="1">
        <v>0.73824150455088022</v>
      </c>
      <c r="O141" s="1">
        <v>0.77328345606897386</v>
      </c>
      <c r="P141" s="1">
        <v>0.80349039656888743</v>
      </c>
      <c r="Q141" s="1">
        <v>0.82889740409539603</v>
      </c>
      <c r="R141" s="1">
        <v>0.84956018000007394</v>
      </c>
      <c r="S141" s="1">
        <v>0.8655431500952282</v>
      </c>
      <c r="T141" s="1">
        <v>0.87690868204406758</v>
      </c>
      <c r="U141" s="1">
        <v>0.8837080250282795</v>
      </c>
      <c r="V141" s="1">
        <v>1</v>
      </c>
    </row>
    <row r="142" spans="1:22" x14ac:dyDescent="0.4">
      <c r="A142" s="2">
        <v>0.1390000000000001</v>
      </c>
      <c r="B142" s="1">
        <v>0</v>
      </c>
      <c r="C142" s="1">
        <v>7.5268834508811416E-2</v>
      </c>
      <c r="D142" s="1">
        <v>0.14985488639529221</v>
      </c>
      <c r="E142" s="1">
        <v>0.22309189809346774</v>
      </c>
      <c r="F142" s="1">
        <v>0.29434584583859863</v>
      </c>
      <c r="G142" s="1">
        <v>0.36302906539945445</v>
      </c>
      <c r="H142" s="1">
        <v>0.42861212377225177</v>
      </c>
      <c r="I142" s="1">
        <v>0.49063290078014155</v>
      </c>
      <c r="J142" s="1">
        <v>0.54870250939234311</v>
      </c>
      <c r="K142" s="1">
        <v>0.60250786714868931</v>
      </c>
      <c r="L142" s="1">
        <v>0.65181092128450291</v>
      </c>
      <c r="M142" s="1">
        <v>0.69644471503140215</v>
      </c>
      <c r="N142" s="1">
        <v>0.73630665114018634</v>
      </c>
      <c r="O142" s="1">
        <v>0.77134945166170188</v>
      </c>
      <c r="P142" s="1">
        <v>0.80157042337952544</v>
      </c>
      <c r="Q142" s="1">
        <v>0.82699971144666373</v>
      </c>
      <c r="R142" s="1">
        <v>0.84768825767626443</v>
      </c>
      <c r="S142" s="1">
        <v>0.86369617483670225</v>
      </c>
      <c r="T142" s="1">
        <v>0.87508220645821655</v>
      </c>
      <c r="U142" s="1">
        <v>0.8818948668991563</v>
      </c>
      <c r="V142" s="1">
        <v>1</v>
      </c>
    </row>
    <row r="143" spans="1:22" x14ac:dyDescent="0.4">
      <c r="A143" s="2">
        <v>0.1400000000000001</v>
      </c>
      <c r="B143" s="1">
        <v>0</v>
      </c>
      <c r="C143" s="1">
        <v>7.4995721459879164E-2</v>
      </c>
      <c r="D143" s="1">
        <v>0.14931527031997011</v>
      </c>
      <c r="E143" s="1">
        <v>0.22229867251224988</v>
      </c>
      <c r="F143" s="1">
        <v>0.29331755456488862</v>
      </c>
      <c r="G143" s="1">
        <v>0.36178900092423105</v>
      </c>
      <c r="H143" s="1">
        <v>0.42718721122628878</v>
      </c>
      <c r="I143" s="1">
        <v>0.48905243342186627</v>
      </c>
      <c r="J143" s="1">
        <v>0.54699680905000092</v>
      </c>
      <c r="K143" s="1">
        <v>0.60070694570047622</v>
      </c>
      <c r="L143" s="1">
        <v>0.64994321712893721</v>
      </c>
      <c r="M143" s="1">
        <v>0.69453597197615613</v>
      </c>
      <c r="N143" s="1">
        <v>0.73437899690527886</v>
      </c>
      <c r="O143" s="1">
        <v>0.76942072014022511</v>
      </c>
      <c r="P143" s="1">
        <v>0.79965374991925131</v>
      </c>
      <c r="Q143" s="1">
        <v>0.82510341471164872</v>
      </c>
      <c r="R143" s="1">
        <v>0.8458160060485993</v>
      </c>
      <c r="S143" s="1">
        <v>0.86184742062113284</v>
      </c>
      <c r="T143" s="1">
        <v>0.87325285798598673</v>
      </c>
      <c r="U143" s="1">
        <v>0.88007815744823903</v>
      </c>
      <c r="V143" s="1">
        <v>1</v>
      </c>
    </row>
    <row r="144" spans="1:22" x14ac:dyDescent="0.4">
      <c r="A144" s="2">
        <v>0.1410000000000001</v>
      </c>
      <c r="B144" s="1">
        <v>0</v>
      </c>
      <c r="C144" s="1">
        <v>7.4725252419963875E-2</v>
      </c>
      <c r="D144" s="1">
        <v>0.14878081165284562</v>
      </c>
      <c r="E144" s="1">
        <v>0.22151286445639345</v>
      </c>
      <c r="F144" s="1">
        <v>0.29229858028757011</v>
      </c>
      <c r="G144" s="1">
        <v>0.36055970650131719</v>
      </c>
      <c r="H144" s="1">
        <v>0.42577401598369669</v>
      </c>
      <c r="I144" s="1">
        <v>0.48748409479488913</v>
      </c>
      <c r="J144" s="1">
        <v>0.54530311345893712</v>
      </c>
      <c r="K144" s="1">
        <v>0.59891739961167045</v>
      </c>
      <c r="L144" s="1">
        <v>0.64808581049644043</v>
      </c>
      <c r="M144" s="1">
        <v>0.69263608000891763</v>
      </c>
      <c r="N144" s="1">
        <v>0.73245847622760829</v>
      </c>
      <c r="O144" s="1">
        <v>0.76749724275785713</v>
      </c>
      <c r="P144" s="1">
        <v>0.79774040392459977</v>
      </c>
      <c r="Q144" s="1">
        <v>0.82320858532946994</v>
      </c>
      <c r="R144" s="1">
        <v>0.84394353534283251</v>
      </c>
      <c r="S144" s="1">
        <v>0.85999702973806103</v>
      </c>
      <c r="T144" s="1">
        <v>0.87142080282494605</v>
      </c>
      <c r="U144" s="1">
        <v>0.87825807759163843</v>
      </c>
      <c r="V144" s="1">
        <v>1</v>
      </c>
    </row>
    <row r="145" spans="1:22" x14ac:dyDescent="0.4">
      <c r="A145" s="2">
        <v>0.1420000000000001</v>
      </c>
      <c r="B145" s="1">
        <v>0</v>
      </c>
      <c r="C145" s="1">
        <v>7.4457375145131025E-2</v>
      </c>
      <c r="D145" s="1">
        <v>0.14825140908111206</v>
      </c>
      <c r="E145" s="1">
        <v>0.220734329667445</v>
      </c>
      <c r="F145" s="1">
        <v>0.29128874444059827</v>
      </c>
      <c r="G145" s="1">
        <v>0.35934097980877017</v>
      </c>
      <c r="H145" s="1">
        <v>0.42437232371522188</v>
      </c>
      <c r="I145" s="1">
        <v>0.48592767073603133</v>
      </c>
      <c r="J145" s="1">
        <v>0.54362122045441119</v>
      </c>
      <c r="K145" s="1">
        <v>0.59713904950448515</v>
      </c>
      <c r="L145" s="1">
        <v>0.64623855394752328</v>
      </c>
      <c r="M145" s="1">
        <v>0.69074493069140297</v>
      </c>
      <c r="N145" s="1">
        <v>0.73054502435223156</v>
      </c>
      <c r="O145" s="1">
        <v>0.76557900061245465</v>
      </c>
      <c r="P145" s="1">
        <v>0.79583041201985083</v>
      </c>
      <c r="Q145" s="1">
        <v>0.82131529277286686</v>
      </c>
      <c r="R145" s="1">
        <v>0.84207095309557889</v>
      </c>
      <c r="S145" s="1">
        <v>0.85814514121472363</v>
      </c>
      <c r="T145" s="1">
        <v>0.86958620349686899</v>
      </c>
      <c r="U145" s="1">
        <v>0.87643480432052046</v>
      </c>
      <c r="V145" s="1">
        <v>1</v>
      </c>
    </row>
    <row r="146" spans="1:22" x14ac:dyDescent="0.4">
      <c r="A146" s="2">
        <v>0.1430000000000001</v>
      </c>
      <c r="B146" s="1">
        <v>0</v>
      </c>
      <c r="C146" s="1">
        <v>7.4192038661471033E-2</v>
      </c>
      <c r="D146" s="1">
        <v>0.14772696374125283</v>
      </c>
      <c r="E146" s="1">
        <v>0.21996292734217313</v>
      </c>
      <c r="F146" s="1">
        <v>0.29028787267860573</v>
      </c>
      <c r="G146" s="1">
        <v>0.35813262322408207</v>
      </c>
      <c r="H146" s="1">
        <v>0.42298192496096498</v>
      </c>
      <c r="I146" s="1">
        <v>0.48438295181505947</v>
      </c>
      <c r="J146" s="1">
        <v>0.5419509321870889</v>
      </c>
      <c r="K146" s="1">
        <v>0.5953717196616708</v>
      </c>
      <c r="L146" s="1">
        <v>0.6444013028678599</v>
      </c>
      <c r="M146" s="1">
        <v>0.68886241745818255</v>
      </c>
      <c r="N146" s="1">
        <v>0.72863857739198934</v>
      </c>
      <c r="O146" s="1">
        <v>0.76366597467132391</v>
      </c>
      <c r="P146" s="1">
        <v>0.79392379975809879</v>
      </c>
      <c r="Q146" s="1">
        <v>0.81942360460074526</v>
      </c>
      <c r="R146" s="1">
        <v>0.84019836421415195</v>
      </c>
      <c r="S146" s="1">
        <v>0.85629189087992386</v>
      </c>
      <c r="T146" s="1">
        <v>0.86774921891347145</v>
      </c>
      <c r="U146" s="1">
        <v>0.87460851076754675</v>
      </c>
      <c r="V146" s="1">
        <v>1</v>
      </c>
    </row>
    <row r="147" spans="1:22" x14ac:dyDescent="0.4">
      <c r="A147" s="2">
        <v>0.1440000000000001</v>
      </c>
      <c r="B147" s="1">
        <v>0</v>
      </c>
      <c r="C147" s="1">
        <v>7.3929193228795334E-2</v>
      </c>
      <c r="D147" s="1">
        <v>0.14720737914970822</v>
      </c>
      <c r="E147" s="1">
        <v>0.21919852003637805</v>
      </c>
      <c r="F147" s="1">
        <v>0.28929579476222322</v>
      </c>
      <c r="G147" s="1">
        <v>0.3569344437006447</v>
      </c>
      <c r="H147" s="1">
        <v>0.42160261500784962</v>
      </c>
      <c r="I147" s="1">
        <v>0.48284973322223346</v>
      </c>
      <c r="J147" s="1">
        <v>0.54029205502810995</v>
      </c>
      <c r="K147" s="1">
        <v>0.5936152379543137</v>
      </c>
      <c r="L147" s="1">
        <v>0.64257391542151332</v>
      </c>
      <c r="M147" s="1">
        <v>0.68698843559557621</v>
      </c>
      <c r="N147" s="1">
        <v>0.72673907233020041</v>
      </c>
      <c r="O147" s="1">
        <v>0.76175814579430001</v>
      </c>
      <c r="P147" s="1">
        <v>0.79202059166044747</v>
      </c>
      <c r="Q147" s="1">
        <v>0.81753358650904939</v>
      </c>
      <c r="R147" s="1">
        <v>0.83832587103509804</v>
      </c>
      <c r="S147" s="1">
        <v>0.85443741142703411</v>
      </c>
      <c r="T147" s="1">
        <v>0.86591000444168253</v>
      </c>
      <c r="U147" s="1">
        <v>0.87277936627312669</v>
      </c>
      <c r="V147" s="1">
        <v>1</v>
      </c>
    </row>
    <row r="148" spans="1:22" x14ac:dyDescent="0.4">
      <c r="A148" s="2">
        <v>0.1450000000000001</v>
      </c>
      <c r="B148" s="1">
        <v>0</v>
      </c>
      <c r="C148" s="1">
        <v>7.3668790305642357E-2</v>
      </c>
      <c r="D148" s="1">
        <v>0.14669256113601098</v>
      </c>
      <c r="E148" s="1">
        <v>0.2184409735720482</v>
      </c>
      <c r="F148" s="1">
        <v>0.28831234444725373</v>
      </c>
      <c r="G148" s="1">
        <v>0.35574625264815807</v>
      </c>
      <c r="H148" s="1">
        <v>0.42023419377072119</v>
      </c>
      <c r="I148" s="1">
        <v>0.48132781465883051</v>
      </c>
      <c r="J148" s="1">
        <v>0.53864439947624088</v>
      </c>
      <c r="K148" s="1">
        <v>0.59186943577071205</v>
      </c>
      <c r="L148" s="1">
        <v>0.64075625250425861</v>
      </c>
      <c r="M148" s="1">
        <v>0.68512288221980078</v>
      </c>
      <c r="N148" s="1">
        <v>0.72484644702199053</v>
      </c>
      <c r="O148" s="1">
        <v>0.75985549475511915</v>
      </c>
      <c r="P148" s="1">
        <v>0.79012081125342926</v>
      </c>
      <c r="Q148" s="1">
        <v>0.81564530238002808</v>
      </c>
      <c r="R148" s="1">
        <v>0.83645357338145299</v>
      </c>
      <c r="S148" s="1">
        <v>0.85258183247611907</v>
      </c>
      <c r="T148" s="1">
        <v>0.86406871196840085</v>
      </c>
      <c r="U148" s="1">
        <v>0.87094753645140821</v>
      </c>
      <c r="V148" s="1">
        <v>1</v>
      </c>
    </row>
    <row r="149" spans="1:22" x14ac:dyDescent="0.4">
      <c r="A149" s="2">
        <v>0.1460000000000001</v>
      </c>
      <c r="B149" s="1">
        <v>0</v>
      </c>
      <c r="C149" s="1">
        <v>7.341078251553286E-2</v>
      </c>
      <c r="D149" s="1">
        <v>0.14618241777827842</v>
      </c>
      <c r="E149" s="1">
        <v>0.21769015694771551</v>
      </c>
      <c r="F149" s="1">
        <v>0.28733735937753324</v>
      </c>
      <c r="G149" s="1">
        <v>0.35456786581682159</v>
      </c>
      <c r="H149" s="1">
        <v>0.41887646567693965</v>
      </c>
      <c r="I149" s="1">
        <v>0.47981700023055091</v>
      </c>
      <c r="J149" s="1">
        <v>0.53700778006706518</v>
      </c>
      <c r="K149" s="1">
        <v>0.59013414794634222</v>
      </c>
      <c r="L149" s="1">
        <v>0.63894817769705681</v>
      </c>
      <c r="M149" s="1">
        <v>0.68326565625445979</v>
      </c>
      <c r="N149" s="1">
        <v>0.72296064019436612</v>
      </c>
      <c r="O149" s="1">
        <v>0.7579580022611917</v>
      </c>
      <c r="P149" s="1">
        <v>0.78822448110474475</v>
      </c>
      <c r="Q149" s="1">
        <v>0.81375881432995856</v>
      </c>
      <c r="R149" s="1">
        <v>0.83458156861874944</v>
      </c>
      <c r="S149" s="1">
        <v>0.85072528063516539</v>
      </c>
      <c r="T149" s="1">
        <v>0.86222548996469106</v>
      </c>
      <c r="U149" s="1">
        <v>0.86911318325593956</v>
      </c>
      <c r="V149" s="1">
        <v>1</v>
      </c>
    </row>
    <row r="150" spans="1:22" x14ac:dyDescent="0.4">
      <c r="A150" s="2">
        <v>0.1470000000000001</v>
      </c>
      <c r="B150" s="1">
        <v>0</v>
      </c>
      <c r="C150" s="1">
        <v>7.3155123614417936E-2</v>
      </c>
      <c r="D150" s="1">
        <v>0.14567685934095503</v>
      </c>
      <c r="E150" s="1">
        <v>0.21694594225186775</v>
      </c>
      <c r="F150" s="1">
        <v>0.28637068098132151</v>
      </c>
      <c r="G150" s="1">
        <v>0.3533991031851535</v>
      </c>
      <c r="H150" s="1">
        <v>0.41752923955433691</v>
      </c>
      <c r="I150" s="1">
        <v>0.47831709834371211</v>
      </c>
      <c r="J150" s="1">
        <v>0.53538201528417029</v>
      </c>
      <c r="K150" s="1">
        <v>0.58840921269491719</v>
      </c>
      <c r="L150" s="1">
        <v>0.63714955721973221</v>
      </c>
      <c r="M150" s="1">
        <v>0.68141665840746113</v>
      </c>
      <c r="N150" s="1">
        <v>0.72108159144513384</v>
      </c>
      <c r="O150" s="1">
        <v>0.75606564897188266</v>
      </c>
      <c r="P150" s="1">
        <v>0.7863316228574091</v>
      </c>
      <c r="Q150" s="1">
        <v>0.81187418275538936</v>
      </c>
      <c r="R150" s="1">
        <v>0.83270995170979945</v>
      </c>
      <c r="S150" s="1">
        <v>0.84886787956040932</v>
      </c>
      <c r="T150" s="1">
        <v>0.86038048354938024</v>
      </c>
      <c r="U150" s="1">
        <v>0.86727646504493994</v>
      </c>
      <c r="V150" s="1">
        <v>1</v>
      </c>
    </row>
    <row r="151" spans="1:22" x14ac:dyDescent="0.4">
      <c r="A151" s="2">
        <v>0.1480000000000001</v>
      </c>
      <c r="B151" s="1">
        <v>0</v>
      </c>
      <c r="C151" s="1">
        <v>7.2901768459265603E-2</v>
      </c>
      <c r="D151" s="1">
        <v>0.14517579821470528</v>
      </c>
      <c r="E151" s="1">
        <v>0.21620820457928416</v>
      </c>
      <c r="F151" s="1">
        <v>0.28541215437107281</v>
      </c>
      <c r="G151" s="1">
        <v>0.35223978885129409</v>
      </c>
      <c r="H151" s="1">
        <v>0.41619232852241361</v>
      </c>
      <c r="I151" s="1">
        <v>0.47682792160414533</v>
      </c>
      <c r="J151" s="1">
        <v>0.53376692747228582</v>
      </c>
      <c r="K151" s="1">
        <v>0.58669447154054444</v>
      </c>
      <c r="L151" s="1">
        <v>0.63536025988489775</v>
      </c>
      <c r="M151" s="1">
        <v>0.6795757911474386</v>
      </c>
      <c r="N151" s="1">
        <v>0.71920924124076424</v>
      </c>
      <c r="O151" s="1">
        <v>0.75417841551539366</v>
      </c>
      <c r="P151" s="1">
        <v>0.78444225726239059</v>
      </c>
      <c r="Q151" s="1">
        <v>0.80999146637796127</v>
      </c>
      <c r="R151" s="1">
        <v>0.83083881526827941</v>
      </c>
      <c r="S151" s="1">
        <v>0.84700975001575374</v>
      </c>
      <c r="T151" s="1">
        <v>0.85853383455201571</v>
      </c>
      <c r="U151" s="1">
        <v>0.86543753664612399</v>
      </c>
      <c r="V151" s="1">
        <v>1</v>
      </c>
    </row>
    <row r="152" spans="1:22" x14ac:dyDescent="0.4">
      <c r="A152" s="2">
        <v>0.1490000000000001</v>
      </c>
      <c r="B152" s="1">
        <v>0</v>
      </c>
      <c r="C152" s="1">
        <v>7.2650672977735226E-2</v>
      </c>
      <c r="D152" s="1">
        <v>0.14467914885836097</v>
      </c>
      <c r="E152" s="1">
        <v>0.21547682195016807</v>
      </c>
      <c r="F152" s="1">
        <v>0.28446162824644583</v>
      </c>
      <c r="G152" s="1">
        <v>0.35108975092765338</v>
      </c>
      <c r="H152" s="1">
        <v>0.41486554988665847</v>
      </c>
      <c r="I152" s="1">
        <v>0.47534928671870885</v>
      </c>
      <c r="J152" s="1">
        <v>0.5321623427523331</v>
      </c>
      <c r="K152" s="1">
        <v>0.58498976925098234</v>
      </c>
      <c r="L152" s="1">
        <v>0.63358015705217274</v>
      </c>
      <c r="M152" s="1">
        <v>0.67774295867975254</v>
      </c>
      <c r="N152" s="1">
        <v>0.71734353091328573</v>
      </c>
      <c r="O152" s="1">
        <v>0.75229628250434066</v>
      </c>
      <c r="P152" s="1">
        <v>0.78255640420982009</v>
      </c>
      <c r="Q152" s="1">
        <v>0.80811072228786029</v>
      </c>
      <c r="R152" s="1">
        <v>0.82896824961114191</v>
      </c>
      <c r="S152" s="1">
        <v>0.84515100993126879</v>
      </c>
      <c r="T152" s="1">
        <v>0.85668568157515423</v>
      </c>
      <c r="U152" s="1">
        <v>0.86359654942102848</v>
      </c>
      <c r="V152" s="1">
        <v>1</v>
      </c>
    </row>
    <row r="153" spans="1:22" x14ac:dyDescent="0.4">
      <c r="A153" s="2">
        <v>0.15000000000000011</v>
      </c>
      <c r="B153" s="1">
        <v>0</v>
      </c>
      <c r="C153" s="1">
        <v>7.2401794138891432E-2</v>
      </c>
      <c r="D153" s="1">
        <v>0.14418682774283351</v>
      </c>
      <c r="E153" s="1">
        <v>0.21475167523195635</v>
      </c>
      <c r="F153" s="1">
        <v>0.28351895480041772</v>
      </c>
      <c r="G153" s="1">
        <v>0.34994882143877237</v>
      </c>
      <c r="H153" s="1">
        <v>0.41354872503587659</v>
      </c>
      <c r="I153" s="1">
        <v>0.47388101439933838</v>
      </c>
      <c r="J153" s="1">
        <v>0.53056809093834312</v>
      </c>
      <c r="K153" s="1">
        <v>0.5832949537719988</v>
      </c>
      <c r="L153" s="1">
        <v>0.63180912258272848</v>
      </c>
      <c r="M153" s="1">
        <v>0.67591806692213385</v>
      </c>
      <c r="N153" s="1">
        <v>0.71548440265629443</v>
      </c>
      <c r="O153" s="1">
        <v>0.75041923055011051</v>
      </c>
      <c r="P153" s="1">
        <v>0.78067408275884442</v>
      </c>
      <c r="Q153" s="1">
        <v>0.8062320059859569</v>
      </c>
      <c r="R153" s="1">
        <v>0.82709834280988004</v>
      </c>
      <c r="S153" s="1">
        <v>0.84329177446077219</v>
      </c>
      <c r="T153" s="1">
        <v>0.85483616005594976</v>
      </c>
      <c r="U153" s="1">
        <v>0.86175365132879533</v>
      </c>
      <c r="V153" s="1">
        <v>1</v>
      </c>
    </row>
    <row r="154" spans="1:22" x14ac:dyDescent="0.4">
      <c r="A154" s="2">
        <v>0.15100000000000011</v>
      </c>
      <c r="B154" s="1">
        <v>0</v>
      </c>
      <c r="C154" s="1">
        <v>7.2155089924911694E-2</v>
      </c>
      <c r="D154" s="1">
        <v>0.14369875329690582</v>
      </c>
      <c r="E154" s="1">
        <v>0.21403264806369174</v>
      </c>
      <c r="F154" s="1">
        <v>0.28258398962837505</v>
      </c>
      <c r="G154" s="1">
        <v>0.34881683622227222</v>
      </c>
      <c r="H154" s="1">
        <v>0.41224167934241962</v>
      </c>
      <c r="I154" s="1">
        <v>0.47242292926955554</v>
      </c>
      <c r="J154" s="1">
        <v>0.5289840054562035</v>
      </c>
      <c r="K154" s="1">
        <v>0.58160987616282844</v>
      </c>
      <c r="L154" s="1">
        <v>0.63004703279419871</v>
      </c>
      <c r="M154" s="1">
        <v>0.67410102348003598</v>
      </c>
      <c r="N154" s="1">
        <v>0.71363179952015665</v>
      </c>
      <c r="O154" s="1">
        <v>0.74854724027607766</v>
      </c>
      <c r="P154" s="1">
        <v>0.77879531116619582</v>
      </c>
      <c r="Q154" s="1">
        <v>0.80435537142468116</v>
      </c>
      <c r="R154" s="1">
        <v>0.82522918074066764</v>
      </c>
      <c r="S154" s="1">
        <v>0.84143215603848631</v>
      </c>
      <c r="T154" s="1">
        <v>0.85298540232701692</v>
      </c>
      <c r="U154" s="1">
        <v>0.85990898698936979</v>
      </c>
      <c r="V154" s="1">
        <v>1</v>
      </c>
    </row>
    <row r="155" spans="1:22" x14ac:dyDescent="0.4">
      <c r="A155" s="2">
        <v>0.15200000000000011</v>
      </c>
      <c r="B155" s="1">
        <v>0</v>
      </c>
      <c r="C155" s="1">
        <v>7.1910519303744661E-2</v>
      </c>
      <c r="D155" s="1">
        <v>0.14321484585482255</v>
      </c>
      <c r="E155" s="1">
        <v>0.21331962678285069</v>
      </c>
      <c r="F155" s="1">
        <v>0.28165659164006057</v>
      </c>
      <c r="G155" s="1">
        <v>0.34769363483277232</v>
      </c>
      <c r="H155" s="1">
        <v>0.41094424206521502</v>
      </c>
      <c r="I155" s="1">
        <v>0.47097485977336034</v>
      </c>
      <c r="J155" s="1">
        <v>0.52740992326419434</v>
      </c>
      <c r="K155" s="1">
        <v>0.57993439053272655</v>
      </c>
      <c r="L155" s="1">
        <v>0.62829376641598556</v>
      </c>
      <c r="M155" s="1">
        <v>0.67229173762174932</v>
      </c>
      <c r="N155" s="1">
        <v>0.71178566540647681</v>
      </c>
      <c r="O155" s="1">
        <v>0.74668029232975652</v>
      </c>
      <c r="P155" s="1">
        <v>0.77692010691354274</v>
      </c>
      <c r="Q155" s="1">
        <v>0.80248087104768162</v>
      </c>
      <c r="R155" s="1">
        <v>0.82336084713340052</v>
      </c>
      <c r="S155" s="1">
        <v>0.83957226443477107</v>
      </c>
      <c r="T155" s="1">
        <v>0.85113353767654587</v>
      </c>
      <c r="U155" s="1">
        <v>0.85806269774607569</v>
      </c>
      <c r="V155" s="1">
        <v>1</v>
      </c>
    </row>
    <row r="156" spans="1:22" x14ac:dyDescent="0.4">
      <c r="A156" s="2">
        <v>0.15300000000000011</v>
      </c>
      <c r="B156" s="1">
        <v>0</v>
      </c>
      <c r="C156" s="1">
        <v>7.1668042202677959E-2</v>
      </c>
      <c r="D156" s="1">
        <v>0.14273502760560264</v>
      </c>
      <c r="E156" s="1">
        <v>0.21261250035452336</v>
      </c>
      <c r="F156" s="1">
        <v>0.28073662297426133</v>
      </c>
      <c r="G156" s="1">
        <v>0.34657906044866471</v>
      </c>
      <c r="H156" s="1">
        <v>0.40965624625549607</v>
      </c>
      <c r="I156" s="1">
        <v>0.46953663808643581</v>
      </c>
      <c r="J156" s="1">
        <v>0.5258456847752736</v>
      </c>
      <c r="K156" s="1">
        <v>0.57826835397861731</v>
      </c>
      <c r="L156" s="1">
        <v>0.62654920454498741</v>
      </c>
      <c r="M156" s="1">
        <v>0.67049012025333476</v>
      </c>
      <c r="N156" s="1">
        <v>0.70994594506189768</v>
      </c>
      <c r="O156" s="1">
        <v>0.74481836739395912</v>
      </c>
      <c r="P156" s="1">
        <v>0.77504848673368376</v>
      </c>
      <c r="Q156" s="1">
        <v>0.80060855582831358</v>
      </c>
      <c r="R156" s="1">
        <v>0.82149342361966116</v>
      </c>
      <c r="S156" s="1">
        <v>0.83771220681093272</v>
      </c>
      <c r="T156" s="1">
        <v>0.84928069240764792</v>
      </c>
      <c r="U156" s="1">
        <v>0.85621492172753433</v>
      </c>
      <c r="V156" s="1">
        <v>1</v>
      </c>
    </row>
    <row r="157" spans="1:22" x14ac:dyDescent="0.4">
      <c r="A157" s="2">
        <v>0.15400000000000011</v>
      </c>
      <c r="B157" s="1">
        <v>0</v>
      </c>
      <c r="C157" s="1">
        <v>7.142761948277665E-2</v>
      </c>
      <c r="D157" s="1">
        <v>0.14225922254400106</v>
      </c>
      <c r="E157" s="1">
        <v>0.21191116030285026</v>
      </c>
      <c r="F157" s="1">
        <v>0.2798239489161275</v>
      </c>
      <c r="G157" s="1">
        <v>0.34547295978163589</v>
      </c>
      <c r="H157" s="1">
        <v>0.40837752866513943</v>
      </c>
      <c r="I157" s="1">
        <v>0.46810810002959508</v>
      </c>
      <c r="J157" s="1">
        <v>0.52429113378107595</v>
      </c>
      <c r="K157" s="1">
        <v>0.57661162652382791</v>
      </c>
      <c r="L157" s="1">
        <v>0.62481323060177829</v>
      </c>
      <c r="M157" s="1">
        <v>0.66869608389342095</v>
      </c>
      <c r="N157" s="1">
        <v>0.70811258407129707</v>
      </c>
      <c r="O157" s="1">
        <v>0.74296144619702442</v>
      </c>
      <c r="P157" s="1">
        <v>0.77318046663564588</v>
      </c>
      <c r="Q157" s="1">
        <v>0.79873847530700071</v>
      </c>
      <c r="R157" s="1">
        <v>0.81962698977963078</v>
      </c>
      <c r="S157" s="1">
        <v>0.83585208777311015</v>
      </c>
      <c r="T157" s="1">
        <v>0.84742698989691645</v>
      </c>
      <c r="U157" s="1">
        <v>0.854365793908898</v>
      </c>
      <c r="V157" s="1">
        <v>1</v>
      </c>
    </row>
    <row r="158" spans="1:22" x14ac:dyDescent="0.4">
      <c r="A158" s="2">
        <v>0.15500000000000011</v>
      </c>
      <c r="B158" s="1">
        <v>0</v>
      </c>
      <c r="C158" s="1">
        <v>7.1189212914155753E-2</v>
      </c>
      <c r="D158" s="1">
        <v>0.14178735642305099</v>
      </c>
      <c r="E158" s="1">
        <v>0.2112155006446215</v>
      </c>
      <c r="F158" s="1">
        <v>0.27891843781701997</v>
      </c>
      <c r="G158" s="1">
        <v>0.34437518298883396</v>
      </c>
      <c r="H158" s="1">
        <v>0.4071079296575203</v>
      </c>
      <c r="I158" s="1">
        <v>0.46668908498440514</v>
      </c>
      <c r="J158" s="1">
        <v>0.52274611737758436</v>
      </c>
      <c r="K158" s="1">
        <v>0.57496407105790726</v>
      </c>
      <c r="L158" s="1">
        <v>0.62308573028725522</v>
      </c>
      <c r="M158" s="1">
        <v>0.66690954264791436</v>
      </c>
      <c r="N158" s="1">
        <v>0.70628552885043761</v>
      </c>
      <c r="O158" s="1">
        <v>0.74110950952218202</v>
      </c>
      <c r="P158" s="1">
        <v>0.77131606192873925</v>
      </c>
      <c r="Q158" s="1">
        <v>0.79687067762751085</v>
      </c>
      <c r="R158" s="1">
        <v>0.81776162318797052</v>
      </c>
      <c r="S158" s="1">
        <v>0.83399200942524088</v>
      </c>
      <c r="T158" s="1">
        <v>0.84557255065218651</v>
      </c>
      <c r="U158" s="1">
        <v>0.85251544617236963</v>
      </c>
      <c r="V158" s="1">
        <v>1</v>
      </c>
    </row>
    <row r="159" spans="1:22" x14ac:dyDescent="0.4">
      <c r="A159" s="2">
        <v>0.15600000000000011</v>
      </c>
      <c r="B159" s="1">
        <v>0</v>
      </c>
      <c r="C159" s="1">
        <v>7.0952785152051542E-2</v>
      </c>
      <c r="D159" s="1">
        <v>0.1413193567081211</v>
      </c>
      <c r="E159" s="1">
        <v>0.21052541782495268</v>
      </c>
      <c r="F159" s="1">
        <v>0.27801996101678617</v>
      </c>
      <c r="G159" s="1">
        <v>0.34328558358758288</v>
      </c>
      <c r="H159" s="1">
        <v>0.4058472931207997</v>
      </c>
      <c r="I159" s="1">
        <v>0.4652794358109229</v>
      </c>
      <c r="J159" s="1">
        <v>0.5212104858924419</v>
      </c>
      <c r="K159" s="1">
        <v>0.57332555327751733</v>
      </c>
      <c r="L159" s="1">
        <v>0.62136659153977969</v>
      </c>
      <c r="M159" s="1">
        <v>0.66513041218465996</v>
      </c>
      <c r="N159" s="1">
        <v>0.70446472663812609</v>
      </c>
      <c r="O159" s="1">
        <v>0.7392625382161071</v>
      </c>
      <c r="P159" s="1">
        <v>0.76945528724562495</v>
      </c>
      <c r="Q159" s="1">
        <v>0.79500520957218612</v>
      </c>
      <c r="R159" s="1">
        <v>0.81589739945869477</v>
      </c>
      <c r="S159" s="1">
        <v>0.83213207142111101</v>
      </c>
      <c r="T159" s="1">
        <v>0.84371749236948146</v>
      </c>
      <c r="U159" s="1">
        <v>0.85066400736698744</v>
      </c>
      <c r="V159" s="1">
        <v>1</v>
      </c>
    </row>
    <row r="160" spans="1:22" x14ac:dyDescent="0.4">
      <c r="A160" s="2">
        <v>0.15700000000000011</v>
      </c>
      <c r="B160" s="1">
        <v>0</v>
      </c>
      <c r="C160" s="1">
        <v>7.0718299713658742E-2</v>
      </c>
      <c r="D160" s="1">
        <v>0.14085515253242592</v>
      </c>
      <c r="E160" s="1">
        <v>0.20984081065495344</v>
      </c>
      <c r="F160" s="1">
        <v>0.27712839276837148</v>
      </c>
      <c r="G160" s="1">
        <v>0.34220401837255093</v>
      </c>
      <c r="H160" s="1">
        <v>0.40459546638356225</v>
      </c>
      <c r="I160" s="1">
        <v>0.46387899876748123</v>
      </c>
      <c r="J160" s="1">
        <v>0.51968409281386452</v>
      </c>
      <c r="K160" s="1">
        <v>0.5716959416283921</v>
      </c>
      <c r="L160" s="1">
        <v>0.61965570449282681</v>
      </c>
      <c r="M160" s="1">
        <v>0.66335860970809435</v>
      </c>
      <c r="N160" s="1">
        <v>0.70265012548793204</v>
      </c>
      <c r="O160" s="1">
        <v>0.73742051319672186</v>
      </c>
      <c r="P160" s="1">
        <v>0.7675981565644423</v>
      </c>
      <c r="Q160" s="1">
        <v>0.79314211659616507</v>
      </c>
      <c r="R160" s="1">
        <v>0.81403439228905783</v>
      </c>
      <c r="S160" s="1">
        <v>0.83027237101549267</v>
      </c>
      <c r="T160" s="1">
        <v>0.84186192998913567</v>
      </c>
      <c r="U160" s="1">
        <v>0.84881160336765249</v>
      </c>
      <c r="V160" s="1">
        <v>1</v>
      </c>
    </row>
    <row r="161" spans="1:22" x14ac:dyDescent="0.4">
      <c r="A161" s="2">
        <v>0.15800000000000011</v>
      </c>
      <c r="B161" s="1">
        <v>0</v>
      </c>
      <c r="C161" s="1">
        <v>7.0485720955702116E-2</v>
      </c>
      <c r="D161" s="1">
        <v>0.14039467465393005</v>
      </c>
      <c r="E161" s="1">
        <v>0.20916158025130965</v>
      </c>
      <c r="F161" s="1">
        <v>0.27624361016467602</v>
      </c>
      <c r="G161" s="1">
        <v>0.34113034733528369</v>
      </c>
      <c r="H161" s="1">
        <v>0.40335230013272533</v>
      </c>
      <c r="I161" s="1">
        <v>0.46248762343246697</v>
      </c>
      <c r="J161" s="1">
        <v>0.51816679472112226</v>
      </c>
      <c r="K161" s="1">
        <v>0.57007510724835497</v>
      </c>
      <c r="L161" s="1">
        <v>0.61795296143315992</v>
      </c>
      <c r="M161" s="1">
        <v>0.66159405393392245</v>
      </c>
      <c r="N161" s="1">
        <v>0.70084167425951294</v>
      </c>
      <c r="O161" s="1">
        <v>0.73558341546029415</v>
      </c>
      <c r="P161" s="1">
        <v>0.76574468323004319</v>
      </c>
      <c r="Q161" s="1">
        <v>0.79128144286063307</v>
      </c>
      <c r="R161" s="1">
        <v>0.81217267350247468</v>
      </c>
      <c r="S161" s="1">
        <v>0.82841300311437593</v>
      </c>
      <c r="T161" s="1">
        <v>0.84000597575108515</v>
      </c>
      <c r="U161" s="1">
        <v>0.8469583571333813</v>
      </c>
      <c r="V161" s="1">
        <v>1</v>
      </c>
    </row>
    <row r="162" spans="1:22" x14ac:dyDescent="0.4">
      <c r="A162" s="2">
        <v>0.15900000000000011</v>
      </c>
      <c r="B162" s="1">
        <v>0</v>
      </c>
      <c r="C162" s="1">
        <v>7.0255014052712436E-2</v>
      </c>
      <c r="D162" s="1">
        <v>0.13993785541359072</v>
      </c>
      <c r="E162" s="1">
        <v>0.20848762997770437</v>
      </c>
      <c r="F162" s="1">
        <v>0.27536549306757252</v>
      </c>
      <c r="G162" s="1">
        <v>0.34006443358601729</v>
      </c>
      <c r="H162" s="1">
        <v>0.40211764833364533</v>
      </c>
      <c r="I162" s="1">
        <v>0.46110516262803242</v>
      </c>
      <c r="J162" s="1">
        <v>0.51665845121655318</v>
      </c>
      <c r="K162" s="1">
        <v>0.56846292391138387</v>
      </c>
      <c r="L162" s="1">
        <v>0.61625825675954293</v>
      </c>
      <c r="M162" s="1">
        <v>0.65983666506385363</v>
      </c>
      <c r="N162" s="1">
        <v>0.69903932260958923</v>
      </c>
      <c r="O162" s="1">
        <v>0.73375122608788124</v>
      </c>
      <c r="P162" s="1">
        <v>0.76389487997437955</v>
      </c>
      <c r="Q162" s="1">
        <v>0.78942323126513381</v>
      </c>
      <c r="R162" s="1">
        <v>0.81031231309049856</v>
      </c>
      <c r="S162" s="1">
        <v>0.82655406032429912</v>
      </c>
      <c r="T162" s="1">
        <v>0.8381497392493199</v>
      </c>
      <c r="U162" s="1">
        <v>0.84510438876476901</v>
      </c>
      <c r="V162" s="1">
        <v>1</v>
      </c>
    </row>
    <row r="163" spans="1:22" x14ac:dyDescent="0.4">
      <c r="A163" s="2">
        <v>0.16000000000000011</v>
      </c>
      <c r="B163" s="1">
        <v>0</v>
      </c>
      <c r="C163" s="1">
        <v>7.0026144975978769E-2</v>
      </c>
      <c r="D163" s="1">
        <v>0.13948462869488487</v>
      </c>
      <c r="E163" s="1">
        <v>0.20781886538800617</v>
      </c>
      <c r="F163" s="1">
        <v>0.27449392403900319</v>
      </c>
      <c r="G163" s="1">
        <v>0.33900614327769057</v>
      </c>
      <c r="H163" s="1">
        <v>0.40089136815234894</v>
      </c>
      <c r="I163" s="1">
        <v>0.4597314723456859</v>
      </c>
      <c r="J163" s="1">
        <v>0.51515892485907722</v>
      </c>
      <c r="K163" s="1">
        <v>0.56685926797271524</v>
      </c>
      <c r="L163" s="1">
        <v>0.61457148694200359</v>
      </c>
      <c r="M163" s="1">
        <v>0.65808636476042359</v>
      </c>
      <c r="N163" s="1">
        <v>0.69724302098261182</v>
      </c>
      <c r="O163" s="1">
        <v>0.73192392625116376</v>
      </c>
      <c r="P163" s="1">
        <v>0.76204875893608193</v>
      </c>
      <c r="Q163" s="1">
        <v>0.78756752347897796</v>
      </c>
      <c r="R163" s="1">
        <v>0.80845337925387284</v>
      </c>
      <c r="S163" s="1">
        <v>0.82469563300078719</v>
      </c>
      <c r="T163" s="1">
        <v>0.83629332748549123</v>
      </c>
      <c r="U163" s="1">
        <v>0.84324981556064926</v>
      </c>
      <c r="V163" s="1">
        <v>1</v>
      </c>
    </row>
    <row r="164" spans="1:22" x14ac:dyDescent="0.4">
      <c r="A164" s="2">
        <v>0.16100000000000012</v>
      </c>
      <c r="B164" s="1">
        <v>0</v>
      </c>
      <c r="C164" s="1">
        <v>6.9799080473149699E-2</v>
      </c>
      <c r="D164" s="1">
        <v>0.13903492988457095</v>
      </c>
      <c r="E164" s="1">
        <v>0.20715519417115646</v>
      </c>
      <c r="F164" s="1">
        <v>0.27362878827407933</v>
      </c>
      <c r="G164" s="1">
        <v>0.33795534553207895</v>
      </c>
      <c r="H164" s="1">
        <v>0.39967331987982035</v>
      </c>
      <c r="I164" s="1">
        <v>0.45836641167370762</v>
      </c>
      <c r="J164" s="1">
        <v>0.51366808109917594</v>
      </c>
      <c r="K164" s="1">
        <v>0.56526401831497541</v>
      </c>
      <c r="L164" s="1">
        <v>0.61289255048165625</v>
      </c>
      <c r="M164" s="1">
        <v>0.65634307612193088</v>
      </c>
      <c r="N164" s="1">
        <v>0.69545272060115726</v>
      </c>
      <c r="O164" s="1">
        <v>0.73010149721771023</v>
      </c>
      <c r="P164" s="1">
        <v>0.7602063316792731</v>
      </c>
      <c r="Q164" s="1">
        <v>0.78571435997177752</v>
      </c>
      <c r="R164" s="1">
        <v>0.80659593844268063</v>
      </c>
      <c r="S164" s="1">
        <v>0.82283780929590311</v>
      </c>
      <c r="T164" s="1">
        <v>0.8344368449216728</v>
      </c>
      <c r="U164" s="1">
        <v>0.84139475207394043</v>
      </c>
      <c r="V164" s="1">
        <v>1</v>
      </c>
    </row>
    <row r="165" spans="1:22" x14ac:dyDescent="0.4">
      <c r="A165" s="2">
        <v>0.16200000000000012</v>
      </c>
      <c r="B165" s="1">
        <v>0</v>
      </c>
      <c r="C165" s="1">
        <v>6.9573788048458318E-2</v>
      </c>
      <c r="D165" s="1">
        <v>0.13858869583463665</v>
      </c>
      <c r="E165" s="1">
        <v>0.2064965260976914</v>
      </c>
      <c r="F165" s="1">
        <v>0.27276997353611004</v>
      </c>
      <c r="G165" s="1">
        <v>0.33691191236797569</v>
      </c>
      <c r="H165" s="1">
        <v>0.39846336685827871</v>
      </c>
      <c r="I165" s="1">
        <v>0.45700984272634004</v>
      </c>
      <c r="J165" s="1">
        <v>0.51218578821530836</v>
      </c>
      <c r="K165" s="1">
        <v>0.56367705629532794</v>
      </c>
      <c r="L165" s="1">
        <v>0.61122134787109372</v>
      </c>
      <c r="M165" s="1">
        <v>0.6546067236575116</v>
      </c>
      <c r="N165" s="1">
        <v>0.69366837345608789</v>
      </c>
      <c r="O165" s="1">
        <v>0.72828392035571421</v>
      </c>
      <c r="P165" s="1">
        <v>0.7583676092116497</v>
      </c>
      <c r="Q165" s="1">
        <v>0.78386378004313695</v>
      </c>
      <c r="R165" s="1">
        <v>0.80474005539560833</v>
      </c>
      <c r="S165" s="1">
        <v>0.82098067520492202</v>
      </c>
      <c r="T165" s="1">
        <v>0.83258039353227198</v>
      </c>
      <c r="U165" s="1">
        <v>0.83953931016666905</v>
      </c>
      <c r="V165" s="1">
        <v>1</v>
      </c>
    </row>
    <row r="166" spans="1:22" x14ac:dyDescent="0.4">
      <c r="A166" s="2">
        <v>0.16300000000000012</v>
      </c>
      <c r="B166" s="1">
        <v>0</v>
      </c>
      <c r="C166" s="1">
        <v>6.9350235943546321E-2</v>
      </c>
      <c r="D166" s="1">
        <v>0.13814586482538721</v>
      </c>
      <c r="E166" s="1">
        <v>0.20584277296783696</v>
      </c>
      <c r="F166" s="1">
        <v>0.27191737009348887</v>
      </c>
      <c r="G166" s="1">
        <v>0.33587571863135063</v>
      </c>
      <c r="H166" s="1">
        <v>0.39726137540938206</v>
      </c>
      <c r="I166" s="1">
        <v>0.45566163057470283</v>
      </c>
      <c r="J166" s="1">
        <v>0.51071191725172882</v>
      </c>
      <c r="K166" s="1">
        <v>0.56209826569362642</v>
      </c>
      <c r="L166" s="1">
        <v>0.60955778155535456</v>
      </c>
      <c r="M166" s="1">
        <v>0.65287723326237501</v>
      </c>
      <c r="N166" s="1">
        <v>0.69188993229650786</v>
      </c>
      <c r="O166" s="1">
        <v>0.72647117713823783</v>
      </c>
      <c r="P166" s="1">
        <v>0.75653260200187045</v>
      </c>
      <c r="Q166" s="1">
        <v>0.78201582185153062</v>
      </c>
      <c r="R166" s="1">
        <v>0.8028857931783453</v>
      </c>
      <c r="S166" s="1">
        <v>0.81912431461213653</v>
      </c>
      <c r="T166" s="1">
        <v>0.83072407285509087</v>
      </c>
      <c r="U166" s="1">
        <v>0.83768359906416312</v>
      </c>
      <c r="V166" s="1">
        <v>1</v>
      </c>
    </row>
    <row r="167" spans="1:22" x14ac:dyDescent="0.4">
      <c r="A167" s="2">
        <v>0.16400000000000012</v>
      </c>
      <c r="B167" s="1">
        <v>0</v>
      </c>
      <c r="C167" s="1">
        <v>6.9128393118864151E-2</v>
      </c>
      <c r="D167" s="1">
        <v>0.13770637652963075</v>
      </c>
      <c r="E167" s="1">
        <v>0.20519384856111783</v>
      </c>
      <c r="F167" s="1">
        <v>0.27107087065837282</v>
      </c>
      <c r="G167" s="1">
        <v>0.33484664192741848</v>
      </c>
      <c r="H167" s="1">
        <v>0.39606721476429779</v>
      </c>
      <c r="I167" s="1">
        <v>0.45432164317938489</v>
      </c>
      <c r="J167" s="1">
        <v>0.50924634195767748</v>
      </c>
      <c r="K167" s="1">
        <v>0.56052753266155864</v>
      </c>
      <c r="L167" s="1">
        <v>0.60790175589347151</v>
      </c>
      <c r="M167" s="1">
        <v>0.65115453219321995</v>
      </c>
      <c r="N167" s="1">
        <v>0.69011735061954671</v>
      </c>
      <c r="O167" s="1">
        <v>0.72466324914699887</v>
      </c>
      <c r="P167" s="1">
        <v>0.75470131999628143</v>
      </c>
      <c r="Q167" s="1">
        <v>0.78017052244239238</v>
      </c>
      <c r="R167" s="1">
        <v>0.80103321322113596</v>
      </c>
      <c r="S167" s="1">
        <v>0.81726880933580182</v>
      </c>
      <c r="T167" s="1">
        <v>0.82886798004153805</v>
      </c>
      <c r="U167" s="1">
        <v>0.83582772540841055</v>
      </c>
      <c r="V167" s="1">
        <v>1</v>
      </c>
    </row>
    <row r="168" spans="1:22" x14ac:dyDescent="0.4">
      <c r="A168" s="2">
        <v>0.16500000000000012</v>
      </c>
      <c r="B168" s="1">
        <v>0</v>
      </c>
      <c r="C168" s="1">
        <v>6.8908229235625132E-2</v>
      </c>
      <c r="D168" s="1">
        <v>0.13727017197791894</v>
      </c>
      <c r="E168" s="1">
        <v>0.20454966858742499</v>
      </c>
      <c r="F168" s="1">
        <v>0.27023037032708908</v>
      </c>
      <c r="G168" s="1">
        <v>0.33382456255455195</v>
      </c>
      <c r="H168" s="1">
        <v>0.39488075699558089</v>
      </c>
      <c r="I168" s="1">
        <v>0.45298975132466707</v>
      </c>
      <c r="J168" s="1">
        <v>0.50778893872791286</v>
      </c>
      <c r="K168" s="1">
        <v>0.55896474567277132</v>
      </c>
      <c r="L168" s="1">
        <v>0.60625317712060578</v>
      </c>
      <c r="M168" s="1">
        <v>0.64943854904385123</v>
      </c>
      <c r="N168" s="1">
        <v>0.68835058265999682</v>
      </c>
      <c r="O168" s="1">
        <v>0.72286011807573103</v>
      </c>
      <c r="P168" s="1">
        <v>0.75287377263501276</v>
      </c>
      <c r="Q168" s="1">
        <v>0.77832791777544541</v>
      </c>
      <c r="R168" s="1">
        <v>0.79918237535550485</v>
      </c>
      <c r="S168" s="1">
        <v>0.81541423917222999</v>
      </c>
      <c r="T168" s="1">
        <v>0.82701220990599256</v>
      </c>
      <c r="U168" s="1">
        <v>0.83397179331057791</v>
      </c>
      <c r="V168" s="1">
        <v>1</v>
      </c>
    </row>
    <row r="169" spans="1:22" x14ac:dyDescent="0.4">
      <c r="A169" s="2">
        <v>0.16600000000000012</v>
      </c>
      <c r="B169" s="1">
        <v>0</v>
      </c>
      <c r="C169" s="1">
        <v>6.8689714638292598E-2</v>
      </c>
      <c r="D169" s="1">
        <v>0.13683719352480384</v>
      </c>
      <c r="E169" s="1">
        <v>0.20391015063948822</v>
      </c>
      <c r="F169" s="1">
        <v>0.26939576652220859</v>
      </c>
      <c r="G169" s="1">
        <v>0.33280936343997836</v>
      </c>
      <c r="H169" s="1">
        <v>0.39370187695080378</v>
      </c>
      <c r="I169" s="1">
        <v>0.45166582855433091</v>
      </c>
      <c r="J169" s="1">
        <v>0.50633958654455791</v>
      </c>
      <c r="K169" s="1">
        <v>0.55740979547396174</v>
      </c>
      <c r="L169" s="1">
        <v>0.60461195331077022</v>
      </c>
      <c r="M169" s="1">
        <v>0.64772921372101133</v>
      </c>
      <c r="N169" s="1">
        <v>0.68658958337983222</v>
      </c>
      <c r="O169" s="1">
        <v>0.72106176573315006</v>
      </c>
      <c r="P169" s="1">
        <v>0.75104996886747311</v>
      </c>
      <c r="Q169" s="1">
        <v>0.77648804275129613</v>
      </c>
      <c r="R169" s="1">
        <v>0.79733333785017113</v>
      </c>
      <c r="S169" s="1">
        <v>0.81356068193904496</v>
      </c>
      <c r="T169" s="1">
        <v>0.82515685497432167</v>
      </c>
      <c r="U169" s="1">
        <v>0.83211590440268846</v>
      </c>
      <c r="V169" s="1">
        <v>1</v>
      </c>
    </row>
    <row r="170" spans="1:22" x14ac:dyDescent="0.4">
      <c r="A170" s="2">
        <v>0.16700000000000012</v>
      </c>
      <c r="B170" s="1">
        <v>0</v>
      </c>
      <c r="C170" s="1">
        <v>6.8472820337580051E-2</v>
      </c>
      <c r="D170" s="1">
        <v>0.13640738481607309</v>
      </c>
      <c r="E170" s="1">
        <v>0.2032752141467026</v>
      </c>
      <c r="F170" s="1">
        <v>0.26856695893622834</v>
      </c>
      <c r="G170" s="1">
        <v>0.33180093007720063</v>
      </c>
      <c r="H170" s="1">
        <v>0.39253045218788446</v>
      </c>
      <c r="I170" s="1">
        <v>0.45034975110901088</v>
      </c>
      <c r="J170" s="1">
        <v>0.5048981669202286</v>
      </c>
      <c r="K170" s="1">
        <v>0.5558625750369236</v>
      </c>
      <c r="L170" s="1">
        <v>0.60297799434014332</v>
      </c>
      <c r="M170" s="1">
        <v>0.64602645742044329</v>
      </c>
      <c r="N170" s="1">
        <v>0.68483430845763105</v>
      </c>
      <c r="O170" s="1">
        <v>0.7192681740455521</v>
      </c>
      <c r="P170" s="1">
        <v>0.74922991716727305</v>
      </c>
      <c r="Q170" s="1">
        <v>0.77465093123731688</v>
      </c>
      <c r="R170" s="1">
        <v>0.79548615744617068</v>
      </c>
      <c r="S170" s="1">
        <v>0.81170821351760614</v>
      </c>
      <c r="T170" s="1">
        <v>0.82330200553155775</v>
      </c>
      <c r="U170" s="1">
        <v>0.83026015788845731</v>
      </c>
      <c r="V170" s="1">
        <v>1</v>
      </c>
    </row>
    <row r="171" spans="1:22" x14ac:dyDescent="0.4">
      <c r="A171" s="2">
        <v>0.16800000000000012</v>
      </c>
      <c r="B171" s="1">
        <v>0</v>
      </c>
      <c r="C171" s="1">
        <v>6.8257517993945249E-2</v>
      </c>
      <c r="D171" s="1">
        <v>0.13598069075692767</v>
      </c>
      <c r="E171" s="1">
        <v>0.20264478033026109</v>
      </c>
      <c r="F171" s="1">
        <v>0.26774384947680696</v>
      </c>
      <c r="G171" s="1">
        <v>0.33079915046508523</v>
      </c>
      <c r="H171" s="1">
        <v>0.39136636291206151</v>
      </c>
      <c r="I171" s="1">
        <v>0.44904139786504743</v>
      </c>
      <c r="J171" s="1">
        <v>0.50346456384241955</v>
      </c>
      <c r="K171" s="1">
        <v>0.55432297951153353</v>
      </c>
      <c r="L171" s="1">
        <v>0.6013512118509754</v>
      </c>
      <c r="M171" s="1">
        <v>0.64433021260319845</v>
      </c>
      <c r="N171" s="1">
        <v>0.68308471427792439</v>
      </c>
      <c r="O171" s="1">
        <v>0.71747932505907208</v>
      </c>
      <c r="P171" s="1">
        <v>0.74741362554660218</v>
      </c>
      <c r="Q171" s="1">
        <v>0.77281661609284091</v>
      </c>
      <c r="R171" s="1">
        <v>0.79364088939120336</v>
      </c>
      <c r="S171" s="1">
        <v>0.80985690789461262</v>
      </c>
      <c r="T171" s="1">
        <v>0.8214477496687369</v>
      </c>
      <c r="U171" s="1">
        <v>0.82840465059328416</v>
      </c>
      <c r="V171" s="1">
        <v>1</v>
      </c>
    </row>
    <row r="172" spans="1:22" x14ac:dyDescent="0.4">
      <c r="A172" s="2">
        <v>0.16900000000000012</v>
      </c>
      <c r="B172" s="1">
        <v>0</v>
      </c>
      <c r="C172" s="1">
        <v>6.8043779901560117E-2</v>
      </c>
      <c r="D172" s="1">
        <v>0.13555705748106808</v>
      </c>
      <c r="E172" s="1">
        <v>0.20201877215954608</v>
      </c>
      <c r="F172" s="1">
        <v>0.26692634221349992</v>
      </c>
      <c r="G172" s="1">
        <v>0.32980391504856443</v>
      </c>
      <c r="H172" s="1">
        <v>0.39020949191446536</v>
      </c>
      <c r="I172" s="1">
        <v>0.44774065027480192</v>
      </c>
      <c r="J172" s="1">
        <v>0.50203866371911632</v>
      </c>
      <c r="K172" s="1">
        <v>0.55279090617966464</v>
      </c>
      <c r="L172" s="1">
        <v>0.59973151921608792</v>
      </c>
      <c r="M172" s="1">
        <v>0.64264041297219965</v>
      </c>
      <c r="N172" s="1">
        <v>0.68134075792049309</v>
      </c>
      <c r="O172" s="1">
        <v>0.71569520094162509</v>
      </c>
      <c r="P172" s="1">
        <v>0.74560110157008563</v>
      </c>
      <c r="Q172" s="1">
        <v>0.77098512919369044</v>
      </c>
      <c r="R172" s="1">
        <v>0.79179758747322204</v>
      </c>
      <c r="S172" s="1">
        <v>0.80800683720289868</v>
      </c>
      <c r="T172" s="1">
        <v>0.81959417332890605</v>
      </c>
      <c r="U172" s="1">
        <v>0.82654947701340487</v>
      </c>
      <c r="V172" s="1">
        <v>1</v>
      </c>
    </row>
    <row r="173" spans="1:22" x14ac:dyDescent="0.4">
      <c r="A173" s="2">
        <v>0.17000000000000012</v>
      </c>
      <c r="B173" s="1">
        <v>0</v>
      </c>
      <c r="C173" s="1">
        <v>6.7831578972739254E-2</v>
      </c>
      <c r="D173" s="1">
        <v>0.13513643232065611</v>
      </c>
      <c r="E173" s="1">
        <v>0.20139711430973642</v>
      </c>
      <c r="F173" s="1">
        <v>0.26611434332594419</v>
      </c>
      <c r="G173" s="1">
        <v>0.32881511666089902</v>
      </c>
      <c r="H173" s="1">
        <v>0.38905972451223964</v>
      </c>
      <c r="I173" s="1">
        <v>0.44644739230839309</v>
      </c>
      <c r="J173" s="1">
        <v>0.50062035532560989</v>
      </c>
      <c r="K173" s="1">
        <v>0.55126625441001464</v>
      </c>
      <c r="L173" s="1">
        <v>0.59811883150396328</v>
      </c>
      <c r="M173" s="1">
        <v>0.64095699344907231</v>
      </c>
      <c r="N173" s="1">
        <v>0.67960239714962856</v>
      </c>
      <c r="O173" s="1">
        <v>0.71391578398455646</v>
      </c>
      <c r="P173" s="1">
        <v>0.74379235236814334</v>
      </c>
      <c r="Q173" s="1">
        <v>0.76915650145606118</v>
      </c>
      <c r="R173" s="1">
        <v>0.7899563040532801</v>
      </c>
      <c r="S173" s="1">
        <v>0.80615807176143095</v>
      </c>
      <c r="T173" s="1">
        <v>0.8177413603523026</v>
      </c>
      <c r="U173" s="1">
        <v>0.82469472936420518</v>
      </c>
      <c r="V173" s="1">
        <v>1</v>
      </c>
    </row>
    <row r="174" spans="1:22" x14ac:dyDescent="0.4">
      <c r="A174" s="2">
        <v>0.17100000000000012</v>
      </c>
      <c r="B174" s="1">
        <v>0</v>
      </c>
      <c r="C174" s="1">
        <v>6.7620888722810302E-2</v>
      </c>
      <c r="D174" s="1">
        <v>0.1347187637771215</v>
      </c>
      <c r="E174" s="1">
        <v>0.20077973312058742</v>
      </c>
      <c r="F174" s="1">
        <v>0.265307761053443</v>
      </c>
      <c r="G174" s="1">
        <v>0.32783265046745336</v>
      </c>
      <c r="H174" s="1">
        <v>0.38791694849016478</v>
      </c>
      <c r="I174" s="1">
        <v>0.44516151039681845</v>
      </c>
      <c r="J174" s="1">
        <v>0.49920952975248511</v>
      </c>
      <c r="K174" s="1">
        <v>0.54974892561383215</v>
      </c>
      <c r="L174" s="1">
        <v>0.59651306544442739</v>
      </c>
      <c r="M174" s="1">
        <v>0.6392798901512512</v>
      </c>
      <c r="N174" s="1">
        <v>0.67786959040337724</v>
      </c>
      <c r="O174" s="1">
        <v>0.71214105660402005</v>
      </c>
      <c r="P174" s="1">
        <v>0.74198738464987568</v>
      </c>
      <c r="Q174" s="1">
        <v>0.76733076285978163</v>
      </c>
      <c r="R174" s="1">
        <v>0.78811709009765285</v>
      </c>
      <c r="S174" s="1">
        <v>0.80431068011451923</v>
      </c>
      <c r="T174" s="1">
        <v>0.81588939252071502</v>
      </c>
      <c r="U174" s="1">
        <v>0.82284049762769784</v>
      </c>
      <c r="V174" s="1">
        <v>1</v>
      </c>
    </row>
    <row r="175" spans="1:22" x14ac:dyDescent="0.4">
      <c r="A175" s="2">
        <v>0.17200000000000013</v>
      </c>
      <c r="B175" s="1">
        <v>0</v>
      </c>
      <c r="C175" s="1">
        <v>6.7411683255410665E-2</v>
      </c>
      <c r="D175" s="1">
        <v>0.13430400149278338</v>
      </c>
      <c r="E175" s="1">
        <v>0.20016655655634327</v>
      </c>
      <c r="F175" s="1">
        <v>0.26450650564590489</v>
      </c>
      <c r="G175" s="1">
        <v>0.32685641391093379</v>
      </c>
      <c r="H175" s="1">
        <v>0.38678105404374169</v>
      </c>
      <c r="I175" s="1">
        <v>0.44388289337642367</v>
      </c>
      <c r="J175" s="1">
        <v>0.49780608035475726</v>
      </c>
      <c r="K175" s="1">
        <v>0.54823882320153139</v>
      </c>
      <c r="L175" s="1">
        <v>0.59491413939491877</v>
      </c>
      <c r="M175" s="1">
        <v>0.63760904036937205</v>
      </c>
      <c r="N175" s="1">
        <v>0.67614229678278392</v>
      </c>
      <c r="O175" s="1">
        <v>0.71037100134210518</v>
      </c>
      <c r="P175" s="1">
        <v>0.74018620471549579</v>
      </c>
      <c r="Q175" s="1">
        <v>0.76550794247096776</v>
      </c>
      <c r="R175" s="1">
        <v>0.78627999520925096</v>
      </c>
      <c r="S175" s="1">
        <v>0.80246472907025101</v>
      </c>
      <c r="T175" s="1">
        <v>0.81403834960102983</v>
      </c>
      <c r="U175" s="1">
        <v>0.82098686959916911</v>
      </c>
      <c r="V175" s="1">
        <v>1</v>
      </c>
    </row>
    <row r="176" spans="1:22" x14ac:dyDescent="0.4">
      <c r="A176" s="2">
        <v>0.17300000000000013</v>
      </c>
      <c r="B176" s="1">
        <v>0</v>
      </c>
      <c r="C176" s="1">
        <v>6.7203937248195483E-2</v>
      </c>
      <c r="D176" s="1">
        <v>0.13389209622325826</v>
      </c>
      <c r="E176" s="1">
        <v>0.19955751416674397</v>
      </c>
      <c r="F176" s="1">
        <v>0.26371048931609181</v>
      </c>
      <c r="G176" s="1">
        <v>0.32588630665804541</v>
      </c>
      <c r="H176" s="1">
        <v>0.38565193372369133</v>
      </c>
      <c r="I176" s="1">
        <v>0.44261143243468432</v>
      </c>
      <c r="J176" s="1">
        <v>0.49640990270213348</v>
      </c>
      <c r="K176" s="1">
        <v>0.54673585254017665</v>
      </c>
      <c r="L176" s="1">
        <v>0.59332197330734515</v>
      </c>
      <c r="M176" s="1">
        <v>0.63594438254495544</v>
      </c>
      <c r="N176" s="1">
        <v>0.67442047604114763</v>
      </c>
      <c r="O176" s="1">
        <v>0.70860560086773294</v>
      </c>
      <c r="P176" s="1">
        <v>0.73838881846832838</v>
      </c>
      <c r="Q176" s="1">
        <v>0.76368806846409221</v>
      </c>
      <c r="R176" s="1">
        <v>0.78444506765833766</v>
      </c>
      <c r="S176" s="1">
        <v>0.80062028373816252</v>
      </c>
      <c r="T176" s="1">
        <v>0.81218830938797404</v>
      </c>
      <c r="U176" s="1">
        <v>0.81913393093299858</v>
      </c>
      <c r="V176" s="1">
        <v>1</v>
      </c>
    </row>
    <row r="177" spans="1:22" x14ac:dyDescent="0.4">
      <c r="A177" s="2">
        <v>0.17400000000000013</v>
      </c>
      <c r="B177" s="1">
        <v>0</v>
      </c>
      <c r="C177" s="1">
        <v>6.6997625938942401E-2</v>
      </c>
      <c r="D177" s="1">
        <v>0.13348299981062745</v>
      </c>
      <c r="E177" s="1">
        <v>0.19895253704908883</v>
      </c>
      <c r="F177" s="1">
        <v>0.26291962619313408</v>
      </c>
      <c r="G177" s="1">
        <v>0.32492223054752234</v>
      </c>
      <c r="H177" s="1">
        <v>0.38452948238183016</v>
      </c>
      <c r="I177" s="1">
        <v>0.44134702105726681</v>
      </c>
      <c r="J177" s="1">
        <v>0.49502089453037112</v>
      </c>
      <c r="K177" s="1">
        <v>0.54523992091182683</v>
      </c>
      <c r="L177" s="1">
        <v>0.59173648869552187</v>
      </c>
      <c r="M177" s="1">
        <v>0.63428585624838818</v>
      </c>
      <c r="N177" s="1">
        <v>0.67270408857330488</v>
      </c>
      <c r="O177" s="1">
        <v>0.70684483797733699</v>
      </c>
      <c r="P177" s="1">
        <v>0.73659523142639571</v>
      </c>
      <c r="Q177" s="1">
        <v>0.76187116814348488</v>
      </c>
      <c r="R177" s="1">
        <v>0.78261235441256938</v>
      </c>
      <c r="S177" s="1">
        <v>0.79877740756615723</v>
      </c>
      <c r="T177" s="1">
        <v>0.8103393477460592</v>
      </c>
      <c r="U177" s="1">
        <v>0.81728176518765872</v>
      </c>
      <c r="V177" s="1">
        <v>1</v>
      </c>
    </row>
    <row r="178" spans="1:22" x14ac:dyDescent="0.4">
      <c r="A178" s="2">
        <v>0.17500000000000013</v>
      </c>
      <c r="B178" s="1">
        <v>0</v>
      </c>
      <c r="C178" s="1">
        <v>6.6792725112039458E-2</v>
      </c>
      <c r="D178" s="1">
        <v>0.13307666515733799</v>
      </c>
      <c r="E178" s="1">
        <v>0.19835155781132238</v>
      </c>
      <c r="F178" s="1">
        <v>0.26213383227727127</v>
      </c>
      <c r="G178" s="1">
        <v>0.32396408953949019</v>
      </c>
      <c r="H178" s="1">
        <v>0.38341359711828171</v>
      </c>
      <c r="I178" s="1">
        <v>0.4400895549763339</v>
      </c>
      <c r="J178" s="1">
        <v>0.49363895569371163</v>
      </c>
      <c r="K178" s="1">
        <v>0.54375093747272252</v>
      </c>
      <c r="L178" s="1">
        <v>0.59015760860319033</v>
      </c>
      <c r="M178" s="1">
        <v>0.63263340215720831</v>
      </c>
      <c r="N178" s="1">
        <v>0.670993095404951</v>
      </c>
      <c r="O178" s="1">
        <v>0.70508869559534759</v>
      </c>
      <c r="P178" s="1">
        <v>0.73480544873360787</v>
      </c>
      <c r="Q178" s="1">
        <v>0.76005726796428297</v>
      </c>
      <c r="R178" s="1">
        <v>0.7807819011663707</v>
      </c>
      <c r="S178" s="1">
        <v>0.79693616237668286</v>
      </c>
      <c r="T178" s="1">
        <v>0.8084915386507382</v>
      </c>
      <c r="U178" s="1">
        <v>0.81543045386989887</v>
      </c>
      <c r="V178" s="1">
        <v>1</v>
      </c>
    </row>
    <row r="179" spans="1:22" x14ac:dyDescent="0.4">
      <c r="A179" s="2">
        <v>0.17600000000000013</v>
      </c>
      <c r="B179" s="1">
        <v>0</v>
      </c>
      <c r="C179" s="1">
        <v>6.6589211085343089E-2</v>
      </c>
      <c r="D179" s="1">
        <v>0.13267304620081233</v>
      </c>
      <c r="E179" s="1">
        <v>0.19775451053610818</v>
      </c>
      <c r="F179" s="1">
        <v>0.26135302539577931</v>
      </c>
      <c r="G179" s="1">
        <v>0.32301178966611921</v>
      </c>
      <c r="H179" s="1">
        <v>0.382304177229986</v>
      </c>
      <c r="I179" s="1">
        <v>0.43883893212006414</v>
      </c>
      <c r="J179" s="1">
        <v>0.49226398811836491</v>
      </c>
      <c r="K179" s="1">
        <v>0.54226881321330533</v>
      </c>
      <c r="L179" s="1">
        <v>0.58858525757261038</v>
      </c>
      <c r="M179" s="1">
        <v>0.63098696203469817</v>
      </c>
      <c r="N179" s="1">
        <v>0.66928745818201252</v>
      </c>
      <c r="O179" s="1">
        <v>0.70333715677449304</v>
      </c>
      <c r="P179" s="1">
        <v>0.73301947517057375</v>
      </c>
      <c r="Q179" s="1">
        <v>0.75824639355284806</v>
      </c>
      <c r="R179" s="1">
        <v>0.77895375236966047</v>
      </c>
      <c r="S179" s="1">
        <v>0.79509660840218011</v>
      </c>
      <c r="T179" s="1">
        <v>0.80664495422878035</v>
      </c>
      <c r="U179" s="1">
        <v>0.81358007647812269</v>
      </c>
      <c r="V179" s="1">
        <v>1</v>
      </c>
    </row>
    <row r="180" spans="1:22" x14ac:dyDescent="0.4">
      <c r="A180" s="2">
        <v>0.17700000000000013</v>
      </c>
      <c r="B180" s="1">
        <v>0</v>
      </c>
      <c r="C180" s="1">
        <v>6.6387060697393543E-2</v>
      </c>
      <c r="D180" s="1">
        <v>0.13227209788874297</v>
      </c>
      <c r="E180" s="1">
        <v>0.19716133074585829</v>
      </c>
      <c r="F180" s="1">
        <v>0.26057712516004683</v>
      </c>
      <c r="G180" s="1">
        <v>0.32206523898352996</v>
      </c>
      <c r="H180" s="1">
        <v>0.38120112416047053</v>
      </c>
      <c r="I180" s="1">
        <v>0.43759505256335318</v>
      </c>
      <c r="J180" s="1">
        <v>0.49089589575702075</v>
      </c>
      <c r="K180" s="1">
        <v>0.54079346091905123</v>
      </c>
      <c r="L180" s="1">
        <v>0.58701936161372348</v>
      </c>
      <c r="M180" s="1">
        <v>0.62934647870878879</v>
      </c>
      <c r="N180" s="1">
        <v>0.66758713916007895</v>
      </c>
      <c r="O180" s="1">
        <v>0.70159020469593314</v>
      </c>
      <c r="P180" s="1">
        <v>0.73123731516505119</v>
      </c>
      <c r="Q180" s="1">
        <v>0.75643856972666335</v>
      </c>
      <c r="R180" s="1">
        <v>0.77712795125594336</v>
      </c>
      <c r="S180" s="1">
        <v>0.79325880431981233</v>
      </c>
      <c r="T180" s="1">
        <v>0.80479966479787723</v>
      </c>
      <c r="U180" s="1">
        <v>0.81173071054496471</v>
      </c>
      <c r="V180" s="1">
        <v>1</v>
      </c>
    </row>
    <row r="181" spans="1:22" x14ac:dyDescent="0.4">
      <c r="A181" s="2">
        <v>0.17800000000000013</v>
      </c>
      <c r="B181" s="1">
        <v>0</v>
      </c>
      <c r="C181" s="1">
        <v>6.6186251294975892E-2</v>
      </c>
      <c r="D181" s="1">
        <v>0.13187377615504933</v>
      </c>
      <c r="E181" s="1">
        <v>0.19657195536868757</v>
      </c>
      <c r="F181" s="1">
        <v>0.25980605292376469</v>
      </c>
      <c r="G181" s="1">
        <v>0.32112434752491292</v>
      </c>
      <c r="H181" s="1">
        <v>0.38010434145084737</v>
      </c>
      <c r="I181" s="1">
        <v>0.43635781847966715</v>
      </c>
      <c r="J181" s="1">
        <v>0.48953458454436594</v>
      </c>
      <c r="K181" s="1">
        <v>0.53932479513210796</v>
      </c>
      <c r="L181" s="1">
        <v>0.58545984817388075</v>
      </c>
      <c r="M181" s="1">
        <v>0.62771189605127875</v>
      </c>
      <c r="N181" s="1">
        <v>0.66589210119390452</v>
      </c>
      <c r="O181" s="1">
        <v>0.69984782266923873</v>
      </c>
      <c r="P181" s="1">
        <v>0.72945897280204886</v>
      </c>
      <c r="Q181" s="1">
        <v>0.75463382051373051</v>
      </c>
      <c r="R181" s="1">
        <v>0.77530453986977899</v>
      </c>
      <c r="S181" s="1">
        <v>0.79142280728549075</v>
      </c>
      <c r="T181" s="1">
        <v>0.80295573890548622</v>
      </c>
      <c r="U181" s="1">
        <v>0.8098824316790747</v>
      </c>
      <c r="V181" s="1">
        <v>1</v>
      </c>
    </row>
    <row r="182" spans="1:22" x14ac:dyDescent="0.4">
      <c r="A182" s="2">
        <v>0.17900000000000013</v>
      </c>
      <c r="B182" s="1">
        <v>0</v>
      </c>
      <c r="C182" s="1">
        <v>6.5986760721014906E-2</v>
      </c>
      <c r="D182" s="1">
        <v>0.13147803789647525</v>
      </c>
      <c r="E182" s="1">
        <v>0.19598632270526312</v>
      </c>
      <c r="F182" s="1">
        <v>0.25903973174219314</v>
      </c>
      <c r="G182" s="1">
        <v>0.3201890272548274</v>
      </c>
      <c r="H182" s="1">
        <v>0.3790137346920015</v>
      </c>
      <c r="I182" s="1">
        <v>0.43512713409401876</v>
      </c>
      <c r="J182" s="1">
        <v>0.48817996235358324</v>
      </c>
      <c r="K182" s="1">
        <v>0.53786273211372027</v>
      </c>
      <c r="L182" s="1">
        <v>0.58390664610813081</v>
      </c>
      <c r="M182" s="1">
        <v>0.62608315895736988</v>
      </c>
      <c r="N182" s="1">
        <v>0.66420230772698785</v>
      </c>
      <c r="O182" s="1">
        <v>0.69810999413222907</v>
      </c>
      <c r="P182" s="1">
        <v>0.72768445183359742</v>
      </c>
      <c r="Q182" s="1">
        <v>0.75283216917147722</v>
      </c>
      <c r="R182" s="1">
        <v>0.7734835590936443</v>
      </c>
      <c r="S182" s="1">
        <v>0.78958867296720425</v>
      </c>
      <c r="T182" s="1">
        <v>0.80111324336692347</v>
      </c>
      <c r="U182" s="1">
        <v>0.8080353136061178</v>
      </c>
      <c r="V182" s="1">
        <v>1</v>
      </c>
    </row>
    <row r="183" spans="1:22" x14ac:dyDescent="0.4">
      <c r="A183" s="2">
        <v>0.18000000000000013</v>
      </c>
      <c r="B183" s="1">
        <v>0</v>
      </c>
      <c r="C183" s="1">
        <v>6.5788567302793075E-2</v>
      </c>
      <c r="D183" s="1">
        <v>0.13108484094980624</v>
      </c>
      <c r="E183" s="1">
        <v>0.19540437239651998</v>
      </c>
      <c r="F183" s="1">
        <v>0.25827808633247484</v>
      </c>
      <c r="G183" s="1">
        <v>0.31925919202464331</v>
      </c>
      <c r="H183" s="1">
        <v>0.37792921147793879</v>
      </c>
      <c r="I183" s="1">
        <v>0.43390290563703765</v>
      </c>
      <c r="J183" s="1">
        <v>0.48683193895381222</v>
      </c>
      <c r="K183" s="1">
        <v>0.53640718980742963</v>
      </c>
      <c r="L183" s="1">
        <v>0.58235968565006224</v>
      </c>
      <c r="M183" s="1">
        <v>0.62446021332552148</v>
      </c>
      <c r="N183" s="1">
        <v>0.66251772278123711</v>
      </c>
      <c r="O183" s="1">
        <v>0.69637670265067997</v>
      </c>
      <c r="P183" s="1">
        <v>0.72591375568820204</v>
      </c>
      <c r="Q183" s="1">
        <v>0.75103363820519209</v>
      </c>
      <c r="R183" s="1">
        <v>0.77166504867420149</v>
      </c>
      <c r="S183" s="1">
        <v>0.78775645557766794</v>
      </c>
      <c r="T183" s="1">
        <v>0.79927224330271351</v>
      </c>
      <c r="U183" s="1">
        <v>0.8061894282089993</v>
      </c>
      <c r="V183" s="1">
        <v>1</v>
      </c>
    </row>
    <row r="184" spans="1:22" x14ac:dyDescent="0.4">
      <c r="A184" s="2">
        <v>0.18100000000000013</v>
      </c>
      <c r="B184" s="1">
        <v>0</v>
      </c>
      <c r="C184" s="1">
        <v>6.5591649840481117E-2</v>
      </c>
      <c r="D184" s="1">
        <v>0.13069414406968646</v>
      </c>
      <c r="E184" s="1">
        <v>0.19482604539221643</v>
      </c>
      <c r="F184" s="1">
        <v>0.25752104303496026</v>
      </c>
      <c r="G184" s="1">
        <v>0.31833475752909413</v>
      </c>
      <c r="H184" s="1">
        <v>0.37685068136026012</v>
      </c>
      <c r="I184" s="1">
        <v>0.43268504130010793</v>
      </c>
      <c r="J184" s="1">
        <v>0.48549042596854936</v>
      </c>
      <c r="K184" s="1">
        <v>0.53495808780303578</v>
      </c>
      <c r="L184" s="1">
        <v>0.58081889838319289</v>
      </c>
      <c r="M184" s="1">
        <v>0.62284300603762399</v>
      </c>
      <c r="N184" s="1">
        <v>0.66083831094672796</v>
      </c>
      <c r="O184" s="1">
        <v>0.69464793191791163</v>
      </c>
      <c r="P184" s="1">
        <v>0.72414688747998923</v>
      </c>
      <c r="Q184" s="1">
        <v>0.74923824938599981</v>
      </c>
      <c r="R184" s="1">
        <v>0.76984904724798431</v>
      </c>
      <c r="S184" s="1">
        <v>0.78592620790629963</v>
      </c>
      <c r="T184" s="1">
        <v>0.79743280217520962</v>
      </c>
      <c r="U184" s="1">
        <v>0.80434484556732311</v>
      </c>
      <c r="V184" s="1">
        <v>1</v>
      </c>
    </row>
    <row r="185" spans="1:22" x14ac:dyDescent="0.4">
      <c r="A185" s="2">
        <v>0.18200000000000013</v>
      </c>
      <c r="B185" s="1">
        <v>0</v>
      </c>
      <c r="C185" s="1">
        <v>6.5395987595970803E-2</v>
      </c>
      <c r="D185" s="1">
        <v>0.13030590690701629</v>
      </c>
      <c r="E185" s="1">
        <v>0.194251283920302</v>
      </c>
      <c r="F185" s="1">
        <v>0.25676852977551629</v>
      </c>
      <c r="G185" s="1">
        <v>0.31741564126390698</v>
      </c>
      <c r="H185" s="1">
        <v>0.37577805580373286</v>
      </c>
      <c r="I185" s="1">
        <v>0.4314734511915454</v>
      </c>
      <c r="J185" s="1">
        <v>0.48415533683496731</v>
      </c>
      <c r="K185" s="1">
        <v>0.53351534730130401</v>
      </c>
      <c r="L185" s="1">
        <v>0.57928421721290246</v>
      </c>
      <c r="M185" s="1">
        <v>0.62123148493949309</v>
      </c>
      <c r="N185" s="1">
        <v>0.65916403737155982</v>
      </c>
      <c r="O185" s="1">
        <v>0.69292366575426922</v>
      </c>
      <c r="P185" s="1">
        <v>0.72238385001756245</v>
      </c>
      <c r="Q185" s="1">
        <v>0.74744602376838942</v>
      </c>
      <c r="R185" s="1">
        <v>0.76803559236651664</v>
      </c>
      <c r="S185" s="1">
        <v>0.78409798135053754</v>
      </c>
      <c r="T185" s="1">
        <v>0.79559498182449107</v>
      </c>
      <c r="U185" s="1">
        <v>0.80250163399609287</v>
      </c>
      <c r="V185" s="1">
        <v>1</v>
      </c>
    </row>
    <row r="186" spans="1:22" x14ac:dyDescent="0.4">
      <c r="A186" s="2">
        <v>0.18300000000000013</v>
      </c>
      <c r="B186" s="1">
        <v>0</v>
      </c>
      <c r="C186" s="1">
        <v>6.5201560282000678E-2</v>
      </c>
      <c r="D186" s="1">
        <v>0.12992008998791238</v>
      </c>
      <c r="E186" s="1">
        <v>0.19368003145707341</v>
      </c>
      <c r="F186" s="1">
        <v>0.25602047602878686</v>
      </c>
      <c r="G186" s="1">
        <v>0.31650176248448103</v>
      </c>
      <c r="H186" s="1">
        <v>0.3747112481429275</v>
      </c>
      <c r="I186" s="1">
        <v>0.43026804729378915</v>
      </c>
      <c r="J186" s="1">
        <v>0.4828265867641332</v>
      </c>
      <c r="K186" s="1">
        <v>0.53207889107940876</v>
      </c>
      <c r="L186" s="1">
        <v>0.57775557633889929</v>
      </c>
      <c r="M186" s="1">
        <v>0.61962559882168355</v>
      </c>
      <c r="N186" s="1">
        <v>0.65749486775181687</v>
      </c>
      <c r="O186" s="1">
        <v>0.6912038881065028</v>
      </c>
      <c r="P186" s="1">
        <v>0.7206246458125759</v>
      </c>
      <c r="Q186" s="1">
        <v>0.74565698170730954</v>
      </c>
      <c r="R186" s="1">
        <v>0.76622472052087409</v>
      </c>
      <c r="S186" s="1">
        <v>0.78227182594651057</v>
      </c>
      <c r="T186" s="1">
        <v>0.79375884250355033</v>
      </c>
      <c r="U186" s="1">
        <v>0.80065986008366574</v>
      </c>
      <c r="V186" s="1">
        <v>1</v>
      </c>
    </row>
    <row r="187" spans="1:22" x14ac:dyDescent="0.4">
      <c r="A187" s="2">
        <v>0.18400000000000014</v>
      </c>
      <c r="B187" s="1">
        <v>0</v>
      </c>
      <c r="C187" s="1">
        <v>6.5008348051565093E-2</v>
      </c>
      <c r="D187" s="1">
        <v>0.12953665469321213</v>
      </c>
      <c r="E187" s="1">
        <v>0.19311223269809438</v>
      </c>
      <c r="F187" s="1">
        <v>0.25527681278237913</v>
      </c>
      <c r="G187" s="1">
        <v>0.31559304216558193</v>
      </c>
      <c r="H187" s="1">
        <v>0.37365017353989355</v>
      </c>
      <c r="I187" s="1">
        <v>0.42906874342158213</v>
      </c>
      <c r="J187" s="1">
        <v>0.48150409270210576</v>
      </c>
      <c r="K187" s="1">
        <v>0.53064864345709473</v>
      </c>
      <c r="L187" s="1">
        <v>0.57623291122821674</v>
      </c>
      <c r="M187" s="1">
        <v>0.61802529740062317</v>
      </c>
      <c r="N187" s="1">
        <v>0.65583076832163789</v>
      </c>
      <c r="O187" s="1">
        <v>0.68948858304705762</v>
      </c>
      <c r="P187" s="1">
        <v>0.71886927708804016</v>
      </c>
      <c r="Q187" s="1">
        <v>0.74387114287484191</v>
      </c>
      <c r="R187" s="1">
        <v>0.76441646716570288</v>
      </c>
      <c r="S187" s="1">
        <v>0.78044779039907186</v>
      </c>
      <c r="T187" s="1">
        <v>0.79192444291278064</v>
      </c>
      <c r="U187" s="1">
        <v>0.7988195887289683</v>
      </c>
      <c r="V187" s="1">
        <v>1</v>
      </c>
    </row>
    <row r="188" spans="1:22" x14ac:dyDescent="0.4">
      <c r="A188" s="2">
        <v>0.18500000000000014</v>
      </c>
      <c r="B188" s="1">
        <v>0</v>
      </c>
      <c r="C188" s="1">
        <v>6.481633148759787E-2</v>
      </c>
      <c r="D188" s="1">
        <v>0.12915556323850622</v>
      </c>
      <c r="E188" s="1">
        <v>0.19254783352985538</v>
      </c>
      <c r="F188" s="1">
        <v>0.25453747250194636</v>
      </c>
      <c r="G188" s="1">
        <v>0.31468940296202547</v>
      </c>
      <c r="H188" s="1">
        <v>0.37259474894284433</v>
      </c>
      <c r="I188" s="1">
        <v>0.42787545518111614</v>
      </c>
      <c r="J188" s="1">
        <v>0.48018777329189194</v>
      </c>
      <c r="K188" s="1">
        <v>0.52922453026354788</v>
      </c>
      <c r="L188" s="1">
        <v>0.57471615858873049</v>
      </c>
      <c r="M188" s="1">
        <v>0.61643053130006653</v>
      </c>
      <c r="N188" s="1">
        <v>0.6541717058433999</v>
      </c>
      <c r="O188" s="1">
        <v>0.68777773477328275</v>
      </c>
      <c r="P188" s="1">
        <v>0.71711774578636789</v>
      </c>
      <c r="Q188" s="1">
        <v>0.7420885262764656</v>
      </c>
      <c r="R188" s="1">
        <v>0.76261086674270606</v>
      </c>
      <c r="S188" s="1">
        <v>0.77862592211120774</v>
      </c>
      <c r="T188" s="1">
        <v>0.79009184023377221</v>
      </c>
      <c r="U188" s="1">
        <v>0.79698088317798488</v>
      </c>
      <c r="V188" s="1">
        <v>1</v>
      </c>
    </row>
    <row r="189" spans="1:22" x14ac:dyDescent="0.4">
      <c r="A189" s="2">
        <v>0.18600000000000014</v>
      </c>
      <c r="B189" s="1">
        <v>0</v>
      </c>
      <c r="C189" s="1">
        <v>6.4625491592922066E-2</v>
      </c>
      <c r="D189" s="1">
        <v>0.12877677865468254</v>
      </c>
      <c r="E189" s="1">
        <v>0.19198678100215211</v>
      </c>
      <c r="F189" s="1">
        <v>0.25380238909714159</v>
      </c>
      <c r="G189" s="1">
        <v>0.31379076917032139</v>
      </c>
      <c r="H189" s="1">
        <v>0.3715448930458255</v>
      </c>
      <c r="I189" s="1">
        <v>0.42668809993011775</v>
      </c>
      <c r="J189" s="1">
        <v>0.478877548836244</v>
      </c>
      <c r="K189" s="1">
        <v>0.52780647880495857</v>
      </c>
      <c r="L189" s="1">
        <v>0.57320525634319186</v>
      </c>
      <c r="M189" s="1">
        <v>0.61484125203286544</v>
      </c>
      <c r="N189" s="1">
        <v>0.65251764759801967</v>
      </c>
      <c r="O189" s="1">
        <v>0.68607132760656364</v>
      </c>
      <c r="P189" s="1">
        <v>0.71537005357717287</v>
      </c>
      <c r="Q189" s="1">
        <v>0.74030915026692268</v>
      </c>
      <c r="R189" s="1">
        <v>0.76080795270361057</v>
      </c>
      <c r="S189" s="1">
        <v>0.77680626721283286</v>
      </c>
      <c r="T189" s="1">
        <v>0.78826109016243151</v>
      </c>
      <c r="U189" s="1">
        <v>0.7951438050595282</v>
      </c>
      <c r="V189" s="1">
        <v>1</v>
      </c>
    </row>
    <row r="190" spans="1:22" x14ac:dyDescent="0.4">
      <c r="A190" s="2">
        <v>0.18700000000000014</v>
      </c>
      <c r="B190" s="1">
        <v>0</v>
      </c>
      <c r="C190" s="1">
        <v>6.4435809780457431E-2</v>
      </c>
      <c r="D190" s="1">
        <v>0.12840026476896618</v>
      </c>
      <c r="E190" s="1">
        <v>0.19142902330116007</v>
      </c>
      <c r="F190" s="1">
        <v>0.25307149788841771</v>
      </c>
      <c r="G190" s="1">
        <v>0.31289706669125111</v>
      </c>
      <c r="H190" s="1">
        <v>0.37050052624934077</v>
      </c>
      <c r="I190" s="1">
        <v>0.42550659673885133</v>
      </c>
      <c r="J190" s="1">
        <v>0.47757334126127932</v>
      </c>
      <c r="K190" s="1">
        <v>0.52639441783276608</v>
      </c>
      <c r="L190" s="1">
        <v>0.57170014360376797</v>
      </c>
      <c r="M190" s="1">
        <v>0.61325741198305772</v>
      </c>
      <c r="N190" s="1">
        <v>0.65086856137537552</v>
      </c>
      <c r="O190" s="1">
        <v>0.68436934599138977</v>
      </c>
      <c r="P190" s="1">
        <v>0.71362620186482906</v>
      </c>
      <c r="Q190" s="1">
        <v>0.73853303256569791</v>
      </c>
      <c r="R190" s="1">
        <v>0.75900775753262428</v>
      </c>
      <c r="S190" s="1">
        <v>0.77498887058898336</v>
      </c>
      <c r="T190" s="1">
        <v>0.78643224694143077</v>
      </c>
      <c r="U190" s="1">
        <v>0.79330841442030242</v>
      </c>
      <c r="V190" s="1">
        <v>1</v>
      </c>
    </row>
    <row r="191" spans="1:22" x14ac:dyDescent="0.4">
      <c r="A191" s="2">
        <v>0.18800000000000014</v>
      </c>
      <c r="B191" s="1">
        <v>0</v>
      </c>
      <c r="C191" s="1">
        <v>6.4247267863677959E-2</v>
      </c>
      <c r="D191" s="1">
        <v>0.12802598618644023</v>
      </c>
      <c r="E191" s="1">
        <v>0.19087450972318556</v>
      </c>
      <c r="F191" s="1">
        <v>0.25234473557464804</v>
      </c>
      <c r="G191" s="1">
        <v>0.31200822299335362</v>
      </c>
      <c r="H191" s="1">
        <v>0.36946157062190915</v>
      </c>
      <c r="I191" s="1">
        <v>0.42433086635201828</v>
      </c>
      <c r="J191" s="1">
        <v>0.4762750740809028</v>
      </c>
      <c r="K191" s="1">
        <v>0.52498827751257215</v>
      </c>
      <c r="L191" s="1">
        <v>0.57020076064708314</v>
      </c>
      <c r="M191" s="1">
        <v>0.61167896438826896</v>
      </c>
      <c r="N191" s="1">
        <v>0.6492244154648541</v>
      </c>
      <c r="O191" s="1">
        <v>0.68267177449435978</v>
      </c>
      <c r="P191" s="1">
        <v>0.71188619179580093</v>
      </c>
      <c r="Q191" s="1">
        <v>0.73676019027212092</v>
      </c>
      <c r="R191" s="1">
        <v>0.75721031276839734</v>
      </c>
      <c r="S191" s="1">
        <v>0.77317377590741865</v>
      </c>
      <c r="T191" s="1">
        <v>0.78460536339200049</v>
      </c>
      <c r="U191" s="1">
        <v>0.79147476975927</v>
      </c>
      <c r="V191" s="1">
        <v>1</v>
      </c>
    </row>
    <row r="192" spans="1:22" x14ac:dyDescent="0.4">
      <c r="A192" s="2">
        <v>0.18900000000000014</v>
      </c>
      <c r="B192" s="1">
        <v>0</v>
      </c>
      <c r="C192" s="1">
        <v>6.4059848047311685E-2</v>
      </c>
      <c r="D192" s="1">
        <v>0.12765390827203346</v>
      </c>
      <c r="E192" s="1">
        <v>0.19032319064907241</v>
      </c>
      <c r="F192" s="1">
        <v>0.25162204020154527</v>
      </c>
      <c r="G192" s="1">
        <v>0.31112416707729362</v>
      </c>
      <c r="H192" s="1">
        <v>0.36842794986253058</v>
      </c>
      <c r="I192" s="1">
        <v>0.42316083115152842</v>
      </c>
      <c r="J192" s="1">
        <v>0.47498267236201674</v>
      </c>
      <c r="K192" s="1">
        <v>0.52358798939370876</v>
      </c>
      <c r="L192" s="1">
        <v>0.5687070488897531</v>
      </c>
      <c r="M192" s="1">
        <v>0.61010586332242867</v>
      </c>
      <c r="N192" s="1">
        <v>0.64758517864602227</v>
      </c>
      <c r="O192" s="1">
        <v>0.68097859780313397</v>
      </c>
      <c r="P192" s="1">
        <v>0.71015002426575247</v>
      </c>
      <c r="Q192" s="1">
        <v>0.73499063988010349</v>
      </c>
      <c r="R192" s="1">
        <v>0.75541564902549529</v>
      </c>
      <c r="S192" s="1">
        <v>0.77136102564564291</v>
      </c>
      <c r="T192" s="1">
        <v>0.78278049094507551</v>
      </c>
      <c r="U192" s="1">
        <v>0.78964292806133141</v>
      </c>
      <c r="V192" s="1">
        <v>1</v>
      </c>
    </row>
    <row r="193" spans="1:22" x14ac:dyDescent="0.4">
      <c r="A193" s="2">
        <v>0.19000000000000014</v>
      </c>
      <c r="B193" s="1">
        <v>0</v>
      </c>
      <c r="C193" s="1">
        <v>6.3873532918275716E-2</v>
      </c>
      <c r="D193" s="1">
        <v>0.12728399713296032</v>
      </c>
      <c r="E193" s="1">
        <v>0.18977501751924597</v>
      </c>
      <c r="F193" s="1">
        <v>0.25090335113085549</v>
      </c>
      <c r="G193" s="1">
        <v>0.31024482944108905</v>
      </c>
      <c r="H193" s="1">
        <v>0.36739958926403493</v>
      </c>
      <c r="I193" s="1">
        <v>0.42199641512012459</v>
      </c>
      <c r="J193" s="1">
        <v>0.47369606269049824</v>
      </c>
      <c r="K193" s="1">
        <v>0.52219348637944973</v>
      </c>
      <c r="L193" s="1">
        <v>0.56721895086440555</v>
      </c>
      <c r="M193" s="1">
        <v>0.60853806367879593</v>
      </c>
      <c r="N193" s="1">
        <v>0.64595082017942951</v>
      </c>
      <c r="O193" s="1">
        <v>0.67928980072533673</v>
      </c>
      <c r="P193" s="1">
        <v>0.70841769992644543</v>
      </c>
      <c r="Q193" s="1">
        <v>0.73322439729251976</v>
      </c>
      <c r="R193" s="1">
        <v>0.75362379601539764</v>
      </c>
      <c r="S193" s="1">
        <v>0.76955066111735693</v>
      </c>
      <c r="T193" s="1">
        <v>0.78095767967180485</v>
      </c>
      <c r="U193" s="1">
        <v>0.78781294483032982</v>
      </c>
      <c r="V193" s="1">
        <v>1</v>
      </c>
    </row>
    <row r="194" spans="1:22" x14ac:dyDescent="0.4">
      <c r="A194" s="2">
        <v>0.19100000000000014</v>
      </c>
      <c r="B194" s="1">
        <v>0</v>
      </c>
      <c r="C194" s="1">
        <v>6.3688305436839274E-2</v>
      </c>
      <c r="D194" s="1">
        <v>0.12691621960160074</v>
      </c>
      <c r="E194" s="1">
        <v>0.18922994280937552</v>
      </c>
      <c r="F194" s="1">
        <v>0.2501886090103051</v>
      </c>
      <c r="G194" s="1">
        <v>0.30937014204617397</v>
      </c>
      <c r="H194" s="1">
        <v>0.36637641567729246</v>
      </c>
      <c r="I194" s="1">
        <v>0.42083754380583821</v>
      </c>
      <c r="J194" s="1">
        <v>0.47241517313792936</v>
      </c>
      <c r="K194" s="1">
        <v>0.52080470269785151</v>
      </c>
      <c r="L194" s="1">
        <v>0.56573641019617937</v>
      </c>
      <c r="M194" s="1">
        <v>0.60697552115329323</v>
      </c>
      <c r="N194" s="1">
        <v>0.64432130979753899</v>
      </c>
      <c r="O194" s="1">
        <v>0.67760536818741735</v>
      </c>
      <c r="P194" s="1">
        <v>0.70668921919243166</v>
      </c>
      <c r="Q194" s="1">
        <v>0.73146147783524118</v>
      </c>
      <c r="R194" s="1">
        <v>0.75183478256703018</v>
      </c>
      <c r="S194" s="1">
        <v>0.7677427224983524</v>
      </c>
      <c r="T194" s="1">
        <v>0.77913697831343565</v>
      </c>
      <c r="U194" s="1">
        <v>0.78598487412138984</v>
      </c>
      <c r="V194" s="1">
        <v>1</v>
      </c>
    </row>
    <row r="195" spans="1:22" x14ac:dyDescent="0.4">
      <c r="A195" s="2">
        <v>0.19200000000000014</v>
      </c>
      <c r="B195" s="1">
        <v>0</v>
      </c>
      <c r="C195" s="1">
        <v>6.3504148928008153E-2</v>
      </c>
      <c r="D195" s="1">
        <v>0.12655054321880607</v>
      </c>
      <c r="E195" s="1">
        <v>0.18868792000663745</v>
      </c>
      <c r="F195" s="1">
        <v>0.24947775574428083</v>
      </c>
      <c r="G195" s="1">
        <v>0.3085000382842738</v>
      </c>
      <c r="H195" s="1">
        <v>0.36535835747626338</v>
      </c>
      <c r="I195" s="1">
        <v>0.41968414428725637</v>
      </c>
      <c r="J195" s="1">
        <v>0.47113993322906178</v>
      </c>
      <c r="K195" s="1">
        <v>0.51942157387321375</v>
      </c>
      <c r="L195" s="1">
        <v>0.56425937157969375</v>
      </c>
      <c r="M195" s="1">
        <v>0.60541819222814597</v>
      </c>
      <c r="N195" s="1">
        <v>0.64269661769579201</v>
      </c>
      <c r="O195" s="1">
        <v>0.67592528523347173</v>
      </c>
      <c r="P195" s="1">
        <v>0.70496458224754976</v>
      </c>
      <c r="Q195" s="1">
        <v>0.72970189627083293</v>
      </c>
      <c r="R195" s="1">
        <v>0.75004863664684351</v>
      </c>
      <c r="S195" s="1">
        <v>0.76593724885185677</v>
      </c>
      <c r="T195" s="1">
        <v>0.77731843431058401</v>
      </c>
      <c r="U195" s="1">
        <v>0.78415876857260203</v>
      </c>
      <c r="V195" s="1">
        <v>1</v>
      </c>
    </row>
    <row r="196" spans="1:22" x14ac:dyDescent="0.4">
      <c r="A196" s="2">
        <v>0.19300000000000014</v>
      </c>
      <c r="B196" s="1">
        <v>0</v>
      </c>
      <c r="C196" s="1">
        <v>6.3321047073124054E-2</v>
      </c>
      <c r="D196" s="1">
        <v>0.12618693621761945</v>
      </c>
      <c r="E196" s="1">
        <v>0.18814890358656225</v>
      </c>
      <c r="F196" s="1">
        <v>0.24877073446522069</v>
      </c>
      <c r="G196" s="1">
        <v>0.30763445294507247</v>
      </c>
      <c r="H196" s="1">
        <v>0.36434534452386474</v>
      </c>
      <c r="I196" s="1">
        <v>0.41853614513958132</v>
      </c>
      <c r="J196" s="1">
        <v>0.46987027391000036</v>
      </c>
      <c r="K196" s="1">
        <v>0.51804403669814492</v>
      </c>
      <c r="L196" s="1">
        <v>0.56278778075648261</v>
      </c>
      <c r="M196" s="1">
        <v>0.60386603415582352</v>
      </c>
      <c r="N196" s="1">
        <v>0.64107671452380544</v>
      </c>
      <c r="O196" s="1">
        <v>0.67424953702403101</v>
      </c>
      <c r="P196" s="1">
        <v>0.70324378905123186</v>
      </c>
      <c r="Q196" s="1">
        <v>0.72794566681192385</v>
      </c>
      <c r="R196" s="1">
        <v>0.74826538537844456</v>
      </c>
      <c r="S196" s="1">
        <v>0.76413427815334234</v>
      </c>
      <c r="T196" s="1">
        <v>0.77550209383190027</v>
      </c>
      <c r="U196" s="1">
        <v>0.78233467943606394</v>
      </c>
      <c r="V196" s="1">
        <v>1</v>
      </c>
    </row>
    <row r="197" spans="1:22" x14ac:dyDescent="0.4">
      <c r="A197" s="2">
        <v>0.19400000000000014</v>
      </c>
      <c r="B197" s="1">
        <v>0</v>
      </c>
      <c r="C197" s="1">
        <v>6.3138983901672593E-2</v>
      </c>
      <c r="D197" s="1">
        <v>0.12582536750739842</v>
      </c>
      <c r="E197" s="1">
        <v>0.1876128489904485</v>
      </c>
      <c r="F197" s="1">
        <v>0.24806748950569801</v>
      </c>
      <c r="G197" s="1">
        <v>0.30677332218464864</v>
      </c>
      <c r="H197" s="1">
        <v>0.36333730813863446</v>
      </c>
      <c r="I197" s="1">
        <v>0.41739347640146229</v>
      </c>
      <c r="J197" s="1">
        <v>0.46860612751709052</v>
      </c>
      <c r="K197" s="1">
        <v>0.51667202920622213</v>
      </c>
      <c r="L197" s="1">
        <v>0.56132158449288394</v>
      </c>
      <c r="M197" s="1">
        <v>0.60231900494327995</v>
      </c>
      <c r="N197" s="1">
        <v>0.6394615713767029</v>
      </c>
      <c r="O197" s="1">
        <v>0.67257810883482116</v>
      </c>
      <c r="P197" s="1">
        <v>0.70152683934462834</v>
      </c>
      <c r="Q197" s="1">
        <v>0.72619280313425538</v>
      </c>
      <c r="R197" s="1">
        <v>0.74648505506179541</v>
      </c>
      <c r="S197" s="1">
        <v>0.76233384731480636</v>
      </c>
      <c r="T197" s="1">
        <v>0.77368800180214259</v>
      </c>
      <c r="U197" s="1">
        <v>0.78051265660828695</v>
      </c>
      <c r="V197" s="1">
        <v>1</v>
      </c>
    </row>
    <row r="198" spans="1:22" x14ac:dyDescent="0.4">
      <c r="A198" s="2">
        <v>0.19500000000000015</v>
      </c>
      <c r="B198" s="1">
        <v>0</v>
      </c>
      <c r="C198" s="1">
        <v>6.295794378329389E-2</v>
      </c>
      <c r="D198" s="1">
        <v>0.12546580665832813</v>
      </c>
      <c r="E198" s="1">
        <v>0.18707971260332829</v>
      </c>
      <c r="F198" s="1">
        <v>0.24736796637117847</v>
      </c>
      <c r="G198" s="1">
        <v>0.30591658349466272</v>
      </c>
      <c r="H198" s="1">
        <v>0.36233418106217125</v>
      </c>
      <c r="I198" s="1">
        <v>0.41625606954258243</v>
      </c>
      <c r="J198" s="1">
        <v>0.46734742774649185</v>
      </c>
      <c r="K198" s="1">
        <v>0.51530549064523423</v>
      </c>
      <c r="L198" s="1">
        <v>0.5598607305583776</v>
      </c>
      <c r="M198" s="1">
        <v>0.60077706333649072</v>
      </c>
      <c r="N198" s="1">
        <v>0.63785115978658102</v>
      </c>
      <c r="O198" s="1">
        <v>0.67091098605549671</v>
      </c>
      <c r="P198" s="1">
        <v>0.69981373265655633</v>
      </c>
      <c r="Q198" s="1">
        <v>0.72444331838942055</v>
      </c>
      <c r="R198" s="1">
        <v>0.74470767119198378</v>
      </c>
      <c r="S198" s="1">
        <v>0.76053599220853652</v>
      </c>
      <c r="T198" s="1">
        <v>0.77187620192966588</v>
      </c>
      <c r="U198" s="1">
        <v>0.77869274865998173</v>
      </c>
      <c r="V198" s="1">
        <v>1</v>
      </c>
    </row>
    <row r="199" spans="1:22" x14ac:dyDescent="0.4">
      <c r="A199" s="2">
        <v>0.19600000000000015</v>
      </c>
      <c r="B199" s="1">
        <v>0</v>
      </c>
      <c r="C199" s="1">
        <v>6.2777911419990035E-2</v>
      </c>
      <c r="D199" s="1">
        <v>0.12510822388631448</v>
      </c>
      <c r="E199" s="1">
        <v>0.18654945173246829</v>
      </c>
      <c r="F199" s="1">
        <v>0.24667211171343209</v>
      </c>
      <c r="G199" s="1">
        <v>0.30506417567227245</v>
      </c>
      <c r="H199" s="1">
        <v>0.3613358974273323</v>
      </c>
      <c r="I199" s="1">
        <v>0.41512385743198171</v>
      </c>
      <c r="J199" s="1">
        <v>0.46609410962442505</v>
      </c>
      <c r="K199" s="1">
        <v>0.51394436145099465</v>
      </c>
      <c r="L199" s="1">
        <v>0.55840516770436555</v>
      </c>
      <c r="M199" s="1">
        <v>0.59924016880528164</v>
      </c>
      <c r="N199" s="1">
        <v>0.63624545171411118</v>
      </c>
      <c r="O199" s="1">
        <v>0.66924815418835426</v>
      </c>
      <c r="P199" s="1">
        <v>0.69810446830927819</v>
      </c>
      <c r="Q199" s="1">
        <v>0.72269722521730018</v>
      </c>
      <c r="R199" s="1">
        <v>0.74293325847757963</v>
      </c>
      <c r="S199" s="1">
        <v>0.75874074769036715</v>
      </c>
      <c r="T199" s="1">
        <v>0.77006673673334047</v>
      </c>
      <c r="U199" s="1">
        <v>0.77687500286523081</v>
      </c>
      <c r="V199" s="1">
        <v>1</v>
      </c>
    </row>
    <row r="200" spans="1:22" x14ac:dyDescent="0.4">
      <c r="A200" s="2">
        <v>0.19700000000000015</v>
      </c>
      <c r="B200" s="1">
        <v>0</v>
      </c>
      <c r="C200" s="1">
        <v>6.2598871838523806E-2</v>
      </c>
      <c r="D200" s="1">
        <v>0.12475259003824622</v>
      </c>
      <c r="E200" s="1">
        <v>0.18602202458639228</v>
      </c>
      <c r="F200" s="1">
        <v>0.24597987330458271</v>
      </c>
      <c r="G200" s="1">
        <v>0.30421603879076026</v>
      </c>
      <c r="H200" s="1">
        <v>0.36034239272716811</v>
      </c>
      <c r="I200" s="1">
        <v>0.4139967743070993</v>
      </c>
      <c r="J200" s="1">
        <v>0.46484610947807553</v>
      </c>
      <c r="K200" s="1">
        <v>0.51258858322171519</v>
      </c>
      <c r="L200" s="1">
        <v>0.5569548456433836</v>
      </c>
      <c r="M200" s="1">
        <v>0.59770828152844702</v>
      </c>
      <c r="N200" s="1">
        <v>0.63464441954027662</v>
      </c>
      <c r="O200" s="1">
        <v>0.66758959884702662</v>
      </c>
      <c r="P200" s="1">
        <v>0.69639904542411746</v>
      </c>
      <c r="Q200" s="1">
        <v>0.72095453575820312</v>
      </c>
      <c r="R200" s="1">
        <v>0.74116184085858283</v>
      </c>
      <c r="S200" s="1">
        <v>0.75694814762244145</v>
      </c>
      <c r="T200" s="1">
        <v>0.7682596475689073</v>
      </c>
      <c r="U200" s="1">
        <v>0.77505946523006009</v>
      </c>
      <c r="V200" s="1">
        <v>1</v>
      </c>
    </row>
    <row r="201" spans="1:22" x14ac:dyDescent="0.4">
      <c r="A201" s="2">
        <v>0.19800000000000015</v>
      </c>
      <c r="B201" s="1">
        <v>0</v>
      </c>
      <c r="C201" s="1">
        <v>6.2420810383003247E-2</v>
      </c>
      <c r="D201" s="1">
        <v>0.12439887657761568</v>
      </c>
      <c r="E201" s="1">
        <v>0.18549739025441003</v>
      </c>
      <c r="F201" s="1">
        <v>0.24529120001177757</v>
      </c>
      <c r="G201" s="1">
        <v>0.30337211417085236</v>
      </c>
      <c r="H201" s="1">
        <v>0.35935360378457742</v>
      </c>
      <c r="I201" s="1">
        <v>0.41287475574351734</v>
      </c>
      <c r="J201" s="1">
        <v>0.46360336490714088</v>
      </c>
      <c r="K201" s="1">
        <v>0.51123809869292669</v>
      </c>
      <c r="L201" s="1">
        <v>0.55550971502874158</v>
      </c>
      <c r="M201" s="1">
        <v>0.59618136237915353</v>
      </c>
      <c r="N201" s="1">
        <v>0.63304803605824478</v>
      </c>
      <c r="O201" s="1">
        <v>0.66593530575516291</v>
      </c>
      <c r="P201" s="1">
        <v>0.69469746292691537</v>
      </c>
      <c r="Q201" s="1">
        <v>0.71921526166472072</v>
      </c>
      <c r="R201" s="1">
        <v>0.73939344152397435</v>
      </c>
      <c r="S201" s="1">
        <v>0.75515822489548434</v>
      </c>
      <c r="T201" s="1">
        <v>0.76645497465478207</v>
      </c>
      <c r="U201" s="1">
        <v>0.77324618052041938</v>
      </c>
      <c r="V201" s="1">
        <v>1</v>
      </c>
    </row>
    <row r="202" spans="1:22" x14ac:dyDescent="0.4">
      <c r="A202" s="2">
        <v>0.19900000000000015</v>
      </c>
      <c r="B202" s="1">
        <v>0</v>
      </c>
      <c r="C202" s="1">
        <v>6.224371270764692E-2</v>
      </c>
      <c r="D202" s="1">
        <v>0.12404705557048845</v>
      </c>
      <c r="E202" s="1">
        <v>0.18497550868663931</v>
      </c>
      <c r="F202" s="1">
        <v>0.24460604177246048</v>
      </c>
      <c r="G202" s="1">
        <v>0.30253234435271248</v>
      </c>
      <c r="H202" s="1">
        <v>0.35836946872266334</v>
      </c>
      <c r="I202" s="1">
        <v>0.41175773862539078</v>
      </c>
      <c r="J202" s="1">
        <v>0.4623658147560058</v>
      </c>
      <c r="K202" s="1">
        <v>0.5098928517129383</v>
      </c>
      <c r="L202" s="1">
        <v>0.55406972743458038</v>
      </c>
      <c r="M202" s="1">
        <v>0.59465937291062521</v>
      </c>
      <c r="N202" s="1">
        <v>0.63145627446537556</v>
      </c>
      <c r="O202" s="1">
        <v>0.66428526074509664</v>
      </c>
      <c r="P202" s="1">
        <v>0.6929997195533365</v>
      </c>
      <c r="Q202" s="1">
        <v>0.71747941411330007</v>
      </c>
      <c r="R202" s="1">
        <v>0.73762808292887694</v>
      </c>
      <c r="S202" s="1">
        <v>0.75337101145059948</v>
      </c>
      <c r="T202" s="1">
        <v>0.76465275709731795</v>
      </c>
      <c r="U202" s="1">
        <v>0.77143519228958279</v>
      </c>
      <c r="V202" s="1">
        <v>1</v>
      </c>
    </row>
    <row r="203" spans="1:22" x14ac:dyDescent="0.4">
      <c r="A203" s="2">
        <v>0.20000000000000015</v>
      </c>
      <c r="B203" s="1">
        <v>0</v>
      </c>
      <c r="C203" s="1">
        <v>6.2067564769724762E-2</v>
      </c>
      <c r="D203" s="1">
        <v>0.12369709967181218</v>
      </c>
      <c r="E203" s="1">
        <v>0.18445634067450745</v>
      </c>
      <c r="F203" s="1">
        <v>0.24392434957023282</v>
      </c>
      <c r="G203" s="1">
        <v>0.30169667306859205</v>
      </c>
      <c r="H203" s="1">
        <v>0.35738992693577398</v>
      </c>
      <c r="I203" s="1">
        <v>0.41064566111654582</v>
      </c>
      <c r="J203" s="1">
        <v>0.46113339908653278</v>
      </c>
      <c r="K203" s="1">
        <v>0.50855278721882213</v>
      </c>
      <c r="L203" s="1">
        <v>0.5526348353363415</v>
      </c>
      <c r="M203" s="1">
        <v>0.59314227534210739</v>
      </c>
      <c r="N203" s="1">
        <v>0.6298691083553638</v>
      </c>
      <c r="O203" s="1">
        <v>0.66263944975650413</v>
      </c>
      <c r="P203" s="1">
        <v>0.69130581385402601</v>
      </c>
      <c r="Q203" s="1">
        <v>0.71574700381554535</v>
      </c>
      <c r="R203" s="1">
        <v>0.73586578681133519</v>
      </c>
      <c r="S203" s="1">
        <v>0.75158653830059785</v>
      </c>
      <c r="T203" s="1">
        <v>0.76285303291553652</v>
      </c>
      <c r="U203" s="1">
        <v>0.76962654290497878</v>
      </c>
      <c r="V203" s="1">
        <v>1</v>
      </c>
    </row>
    <row r="204" spans="1:22" x14ac:dyDescent="0.4">
      <c r="A204" s="2">
        <v>0.20100000000000015</v>
      </c>
      <c r="B204" s="1">
        <v>0</v>
      </c>
      <c r="C204" s="1">
        <v>6.1892352822669826E-2</v>
      </c>
      <c r="D204" s="1">
        <v>0.12334898211205532</v>
      </c>
      <c r="E204" s="1">
        <v>0.18393984783171949</v>
      </c>
      <c r="F204" s="1">
        <v>0.24324607541128637</v>
      </c>
      <c r="G204" s="1">
        <v>0.30086504521612112</v>
      </c>
      <c r="H204" s="1">
        <v>0.35641491906120992</v>
      </c>
      <c r="I204" s="1">
        <v>0.40953846263223187</v>
      </c>
      <c r="J204" s="1">
        <v>0.45990605915145372</v>
      </c>
      <c r="K204" s="1">
        <v>0.50721785121291407</v>
      </c>
      <c r="L204" s="1">
        <v>0.55120499209164009</v>
      </c>
      <c r="M204" s="1">
        <v>0.5916300325451036</v>
      </c>
      <c r="N204" s="1">
        <v>0.62828651171051741</v>
      </c>
      <c r="O204" s="1">
        <v>0.6609978588350568</v>
      </c>
      <c r="P204" s="1">
        <v>0.68961574419962501</v>
      </c>
      <c r="Q204" s="1">
        <v>0.71401804102925359</v>
      </c>
      <c r="R204" s="1">
        <v>0.73410657420872427</v>
      </c>
      <c r="S204" s="1">
        <v>0.7498048355508683</v>
      </c>
      <c r="T204" s="1">
        <v>0.76105583906533791</v>
      </c>
      <c r="U204" s="1">
        <v>0.76782027357446081</v>
      </c>
      <c r="V204" s="1">
        <v>1</v>
      </c>
    </row>
    <row r="205" spans="1:22" x14ac:dyDescent="0.4">
      <c r="A205" s="2">
        <v>0.20200000000000015</v>
      </c>
      <c r="B205" s="1">
        <v>0</v>
      </c>
      <c r="C205" s="1">
        <v>6.1718063409356094E-2</v>
      </c>
      <c r="D205" s="1">
        <v>0.1230026766841668</v>
      </c>
      <c r="E205" s="1">
        <v>0.18342599257568057</v>
      </c>
      <c r="F205" s="1">
        <v>0.24257117230139352</v>
      </c>
      <c r="G205" s="1">
        <v>0.30003740683222274</v>
      </c>
      <c r="H205" s="1">
        <v>0.3554443869515832</v>
      </c>
      <c r="I205" s="1">
        <v>0.40843608381151181</v>
      </c>
      <c r="J205" s="1">
        <v>0.45868373736834916</v>
      </c>
      <c r="K205" s="1">
        <v>0.50588799073982027</v>
      </c>
      <c r="L205" s="1">
        <v>0.54978015192153507</v>
      </c>
      <c r="M205" s="1">
        <v>0.5901226080298837</v>
      </c>
      <c r="N205" s="1">
        <v>0.6267084588941676</v>
      </c>
      <c r="O205" s="1">
        <v>0.65936047413106835</v>
      </c>
      <c r="P205" s="1">
        <v>0.68792950878564918</v>
      </c>
      <c r="Q205" s="1">
        <v>0.71229253556919048</v>
      </c>
      <c r="R205" s="1">
        <v>0.73235046547379357</v>
      </c>
      <c r="S205" s="1">
        <v>0.74802593241979853</v>
      </c>
      <c r="T205" s="1">
        <v>0.75926121146319925</v>
      </c>
      <c r="U205" s="1">
        <v>0.76601642437202799</v>
      </c>
      <c r="V205" s="1">
        <v>1</v>
      </c>
    </row>
    <row r="206" spans="1:22" x14ac:dyDescent="0.4">
      <c r="A206" s="2">
        <v>0.20300000000000015</v>
      </c>
      <c r="B206" s="1">
        <v>0</v>
      </c>
      <c r="C206" s="1">
        <v>6.1544683355537935E-2</v>
      </c>
      <c r="D206" s="1">
        <v>0.12265815773084802</v>
      </c>
      <c r="E206" s="1">
        <v>0.18291473810936024</v>
      </c>
      <c r="F206" s="1">
        <v>0.24189959422344004</v>
      </c>
      <c r="G206" s="1">
        <v>0.29921370506763523</v>
      </c>
      <c r="H206" s="1">
        <v>0.35447827364781048</v>
      </c>
      <c r="I206" s="1">
        <v>0.40733846649027533</v>
      </c>
      <c r="J206" s="1">
        <v>0.4574663772942027</v>
      </c>
      <c r="K206" s="1">
        <v>0.50456315386391781</v>
      </c>
      <c r="L206" s="1">
        <v>0.54836026989218856</v>
      </c>
      <c r="M206" s="1">
        <v>0.58861996593225785</v>
      </c>
      <c r="N206" s="1">
        <v>0.6251349246432143</v>
      </c>
      <c r="O206" s="1">
        <v>0.65772728189814034</v>
      </c>
      <c r="P206" s="1">
        <v>0.68624710563723335</v>
      </c>
      <c r="Q206" s="1">
        <v>0.71057049681761519</v>
      </c>
      <c r="R206" s="1">
        <v>0.73059748029035432</v>
      </c>
      <c r="S206" s="1">
        <v>0.74624985725875681</v>
      </c>
      <c r="T206" s="1">
        <v>0.75746918500937044</v>
      </c>
      <c r="U206" s="1">
        <v>0.76421503426300696</v>
      </c>
      <c r="V206" s="1">
        <v>1</v>
      </c>
    </row>
    <row r="207" spans="1:22" x14ac:dyDescent="0.4">
      <c r="A207" s="2">
        <v>0.20400000000000015</v>
      </c>
      <c r="B207" s="1">
        <v>0</v>
      </c>
      <c r="C207" s="1">
        <v>6.1372199763446794E-2</v>
      </c>
      <c r="D207" s="1">
        <v>0.12231540013212888</v>
      </c>
      <c r="E207" s="1">
        <v>0.18240604840358729</v>
      </c>
      <c r="F207" s="1">
        <v>0.24123129611548619</v>
      </c>
      <c r="G207" s="1">
        <v>0.29839388816202728</v>
      </c>
      <c r="H207" s="1">
        <v>0.35351652335272632</v>
      </c>
      <c r="I207" s="1">
        <v>0.40624555367486032</v>
      </c>
      <c r="J207" s="1">
        <v>0.45625392360051775</v>
      </c>
      <c r="K207" s="1">
        <v>0.50324328964734011</v>
      </c>
      <c r="L207" s="1">
        <v>0.54694530189690793</v>
      </c>
      <c r="M207" s="1">
        <v>0.58712207100061276</v>
      </c>
      <c r="N207" s="1">
        <v>0.62356588406080216</v>
      </c>
      <c r="O207" s="1">
        <v>0.65609826849180708</v>
      </c>
      <c r="P207" s="1">
        <v>0.68456853261374884</v>
      </c>
      <c r="Q207" s="1">
        <v>0.70885193373455813</v>
      </c>
      <c r="R207" s="1">
        <v>0.72884763768861971</v>
      </c>
      <c r="S207" s="1">
        <v>0.74447663757164129</v>
      </c>
      <c r="T207" s="1">
        <v>0.75567979361057958</v>
      </c>
      <c r="U207" s="1">
        <v>0.76241614112870382</v>
      </c>
      <c r="V207" s="1">
        <v>1</v>
      </c>
    </row>
    <row r="208" spans="1:22" x14ac:dyDescent="0.4">
      <c r="A208" s="2">
        <v>0.20500000000000015</v>
      </c>
      <c r="B208" s="1">
        <v>0</v>
      </c>
      <c r="C208" s="1">
        <v>6.1200600005540909E-2</v>
      </c>
      <c r="D208" s="1">
        <v>0.12197437929323941</v>
      </c>
      <c r="E208" s="1">
        <v>0.18189988817976349</v>
      </c>
      <c r="F208" s="1">
        <v>0.24056623384934306</v>
      </c>
      <c r="G208" s="1">
        <v>0.29757790541969048</v>
      </c>
      <c r="H208" s="1">
        <v>0.35255908140530029</v>
      </c>
      <c r="I208" s="1">
        <v>0.40515728951626967</v>
      </c>
      <c r="J208" s="1">
        <v>0.45504632204898376</v>
      </c>
      <c r="K208" s="1">
        <v>0.50192834812843834</v>
      </c>
      <c r="L208" s="1">
        <v>0.54553520463856275</v>
      </c>
      <c r="M208" s="1">
        <v>0.58562888858320661</v>
      </c>
      <c r="N208" s="1">
        <v>0.62200131260912839</v>
      </c>
      <c r="O208" s="1">
        <v>0.65447342036818179</v>
      </c>
      <c r="P208" s="1">
        <v>0.68289378741329587</v>
      </c>
      <c r="Q208" s="1">
        <v>0.70713685486785904</v>
      </c>
      <c r="R208" s="1">
        <v>0.72710095606020375</v>
      </c>
      <c r="S208" s="1">
        <v>0.74270630003400795</v>
      </c>
      <c r="T208" s="1">
        <v>0.75389307020225393</v>
      </c>
      <c r="U208" s="1">
        <v>0.76061978179053735</v>
      </c>
      <c r="V208" s="1">
        <v>1</v>
      </c>
    </row>
    <row r="209" spans="1:22" x14ac:dyDescent="0.4">
      <c r="A209" s="2">
        <v>0.20600000000000016</v>
      </c>
      <c r="B209" s="1">
        <v>0</v>
      </c>
      <c r="C209" s="1">
        <v>6.1029871718403947E-2</v>
      </c>
      <c r="D209" s="1">
        <v>0.12163507113276965</v>
      </c>
      <c r="E209" s="1">
        <v>0.18139622289298568</v>
      </c>
      <c r="F209" s="1">
        <v>0.23990436420965019</v>
      </c>
      <c r="G209" s="1">
        <v>0.29676570718579542</v>
      </c>
      <c r="H209" s="1">
        <v>0.35160589425544414</v>
      </c>
      <c r="I209" s="1">
        <v>0.40407361928496754</v>
      </c>
      <c r="J209" s="1">
        <v>0.45384351946767992</v>
      </c>
      <c r="K209" s="1">
        <v>0.50061828030070632</v>
      </c>
      <c r="L209" s="1">
        <v>0.54412993561237055</v>
      </c>
      <c r="M209" s="1">
        <v>0.58414038461571782</v>
      </c>
      <c r="N209" s="1">
        <v>0.62044118610238108</v>
      </c>
      <c r="O209" s="1">
        <v>0.65285272408260608</v>
      </c>
      <c r="P209" s="1">
        <v>0.68122286757707551</v>
      </c>
      <c r="Q209" s="1">
        <v>0.7054252683629717</v>
      </c>
      <c r="R209" s="1">
        <v>0.72535745317278755</v>
      </c>
      <c r="S209" s="1">
        <v>0.74093887051178464</v>
      </c>
      <c r="T209" s="1">
        <v>0.75210904677026891</v>
      </c>
      <c r="U209" s="1">
        <v>0.75882599203366174</v>
      </c>
      <c r="V209" s="1">
        <v>1</v>
      </c>
    </row>
    <row r="210" spans="1:22" x14ac:dyDescent="0.4">
      <c r="A210" s="2">
        <v>0.20700000000000016</v>
      </c>
      <c r="B210" s="1">
        <v>0</v>
      </c>
      <c r="C210" s="1">
        <v>6.0860002796788652E-2</v>
      </c>
      <c r="D210" s="1">
        <v>0.12129745207110977</v>
      </c>
      <c r="E210" s="1">
        <v>0.18089501871556507</v>
      </c>
      <c r="F210" s="1">
        <v>0.23924564487344249</v>
      </c>
      <c r="G210" s="1">
        <v>0.29595724482319685</v>
      </c>
      <c r="H210" s="1">
        <v>0.35065690943939404</v>
      </c>
      <c r="I210" s="1">
        <v>0.40299448934624316</v>
      </c>
      <c r="J210" s="1">
        <v>0.45264546372780551</v>
      </c>
      <c r="K210" s="1">
        <v>0.49931303809216149</v>
      </c>
      <c r="L210" s="1">
        <v>0.54272945308904375</v>
      </c>
      <c r="M210" s="1">
        <v>0.58265652560904424</v>
      </c>
      <c r="N210" s="1">
        <v>0.61888548069980576</v>
      </c>
      <c r="O210" s="1">
        <v>0.65123616628830383</v>
      </c>
      <c r="P210" s="1">
        <v>0.67955577049364624</v>
      </c>
      <c r="Q210" s="1">
        <v>0.70371718197253952</v>
      </c>
      <c r="R210" s="1">
        <v>0.72361714618446005</v>
      </c>
      <c r="S210" s="1">
        <v>0.73917437407957953</v>
      </c>
      <c r="T210" s="1">
        <v>0.75032775437223231</v>
      </c>
      <c r="U210" s="1">
        <v>0.75703480663009026</v>
      </c>
      <c r="V210" s="1">
        <v>1</v>
      </c>
    </row>
    <row r="211" spans="1:22" x14ac:dyDescent="0.4">
      <c r="A211" s="2">
        <v>0.20800000000000016</v>
      </c>
      <c r="B211" s="1">
        <v>0</v>
      </c>
      <c r="C211" s="1">
        <v>6.0690981387801636E-2</v>
      </c>
      <c r="D211" s="1">
        <v>0.12096149901916345</v>
      </c>
      <c r="E211" s="1">
        <v>0.18039624252093392</v>
      </c>
      <c r="F211" s="1">
        <v>0.23859003439019327</v>
      </c>
      <c r="G211" s="1">
        <v>0.29515247068977396</v>
      </c>
      <c r="H211" s="1">
        <v>0.34971207555565481</v>
      </c>
      <c r="I211" s="1">
        <v>0.40191984713612844</v>
      </c>
      <c r="J211" s="1">
        <v>0.45145210372092298</v>
      </c>
      <c r="K211" s="1">
        <v>0.49801257434517204</v>
      </c>
      <c r="L211" s="1">
        <v>0.54133371609829106</v>
      </c>
      <c r="M211" s="1">
        <v>0.58117727863734869</v>
      </c>
      <c r="N211" s="1">
        <v>0.61733417289890036</v>
      </c>
      <c r="O211" s="1">
        <v>0.64962373373504156</v>
      </c>
      <c r="P211" s="1">
        <v>0.67789249340306656</v>
      </c>
      <c r="Q211" s="1">
        <v>0.70201260306575042</v>
      </c>
      <c r="R211" s="1">
        <v>0.72188005165773961</v>
      </c>
      <c r="S211" s="1">
        <v>0.7374128350385929</v>
      </c>
      <c r="T211" s="1">
        <v>0.7485492231583144</v>
      </c>
      <c r="U211" s="1">
        <v>0.75524625936132816</v>
      </c>
      <c r="V211" s="1">
        <v>1</v>
      </c>
    </row>
    <row r="212" spans="1:22" x14ac:dyDescent="0.4">
      <c r="A212" s="2">
        <v>0.20900000000000016</v>
      </c>
      <c r="B212" s="1">
        <v>0</v>
      </c>
      <c r="C212" s="1">
        <v>6.0522795885225709E-2</v>
      </c>
      <c r="D212" s="1">
        <v>0.12062718936732691</v>
      </c>
      <c r="E212" s="1">
        <v>0.17989986186792947</v>
      </c>
      <c r="F212" s="1">
        <v>0.2379374921623218</v>
      </c>
      <c r="G212" s="1">
        <v>0.29435133811629405</v>
      </c>
      <c r="H212" s="1">
        <v>0.34877134224149192</v>
      </c>
      <c r="I212" s="1">
        <v>0.40084964113785682</v>
      </c>
      <c r="J212" s="1">
        <v>0.45026338933670479</v>
      </c>
      <c r="K212" s="1">
        <v>0.49671684279672007</v>
      </c>
      <c r="L212" s="1">
        <v>0.53994268441266646</v>
      </c>
      <c r="M212" s="1">
        <v>0.57970261132634626</v>
      </c>
      <c r="N212" s="1">
        <v>0.61578723952873615</v>
      </c>
      <c r="O212" s="1">
        <v>0.6480154132677951</v>
      </c>
      <c r="P212" s="1">
        <v>0.67623303340093011</v>
      </c>
      <c r="Q212" s="1">
        <v>0.70031153863747253</v>
      </c>
      <c r="R212" s="1">
        <v>0.72014618557328525</v>
      </c>
      <c r="S212" s="1">
        <v>0.73565427693414021</v>
      </c>
      <c r="T212" s="1">
        <v>0.74677348239163133</v>
      </c>
      <c r="U212" s="1">
        <v>0.75346038304052454</v>
      </c>
      <c r="V212" s="1">
        <v>1</v>
      </c>
    </row>
    <row r="213" spans="1:22" x14ac:dyDescent="0.4">
      <c r="A213" s="2">
        <v>0.21000000000000016</v>
      </c>
      <c r="B213" s="1">
        <v>0</v>
      </c>
      <c r="C213" s="1">
        <v>6.0355434923975909E-2</v>
      </c>
      <c r="D213" s="1">
        <v>0.12029450097472746</v>
      </c>
      <c r="E213" s="1">
        <v>0.17940584498544537</v>
      </c>
      <c r="F213" s="1">
        <v>0.23728797842615379</v>
      </c>
      <c r="G213" s="1">
        <v>0.29355380138478432</v>
      </c>
      <c r="H213" s="1">
        <v>0.34783466014995873</v>
      </c>
      <c r="I213" s="1">
        <v>0.39978382085885006</v>
      </c>
      <c r="J213" s="1">
        <v>0.44907927144117171</v>
      </c>
      <c r="K213" s="1">
        <v>0.49542579805909254</v>
      </c>
      <c r="L213" s="1">
        <v>0.53855631853175989</v>
      </c>
      <c r="M213" s="1">
        <v>0.57823249184183034</v>
      </c>
      <c r="N213" s="1">
        <v>0.61424465774340375</v>
      </c>
      <c r="O213" s="1">
        <v>0.6464111918254255</v>
      </c>
      <c r="P213" s="1">
        <v>0.67457738744229312</v>
      </c>
      <c r="Q213" s="1">
        <v>0.6986139953171806</v>
      </c>
      <c r="R213" s="1">
        <v>0.71841556334330214</v>
      </c>
      <c r="S213" s="1">
        <v>0.73389872257279465</v>
      </c>
      <c r="T213" s="1">
        <v>0.74500056046819219</v>
      </c>
      <c r="U213" s="1">
        <v>0.75167720953415307</v>
      </c>
      <c r="V213" s="1">
        <v>1</v>
      </c>
    </row>
    <row r="214" spans="1:22" x14ac:dyDescent="0.4">
      <c r="A214" s="2">
        <v>0.21100000000000016</v>
      </c>
      <c r="B214" s="1">
        <v>0</v>
      </c>
      <c r="C214" s="1">
        <v>6.0188887374686167E-2</v>
      </c>
      <c r="D214" s="1">
        <v>0.11996341215871401</v>
      </c>
      <c r="E214" s="1">
        <v>0.17891416075744157</v>
      </c>
      <c r="F214" s="1">
        <v>0.23664145423332264</v>
      </c>
      <c r="G214" s="1">
        <v>0.29275981570740189</v>
      </c>
      <c r="H214" s="1">
        <v>0.34690198092744551</v>
      </c>
      <c r="I214" s="1">
        <v>0.39872233680822217</v>
      </c>
      <c r="J214" s="1">
        <v>0.44789970185541139</v>
      </c>
      <c r="K214" s="1">
        <v>0.49413939560099113</v>
      </c>
      <c r="L214" s="1">
        <v>0.53717457966672111</v>
      </c>
      <c r="M214" s="1">
        <v>0.57676688887843153</v>
      </c>
      <c r="N214" s="1">
        <v>0.61270640501558304</v>
      </c>
      <c r="O214" s="1">
        <v>0.64481105643936387</v>
      </c>
      <c r="P214" s="1">
        <v>0.67292555234550111</v>
      </c>
      <c r="Q214" s="1">
        <v>0.69691997937767425</v>
      </c>
      <c r="R214" s="1">
        <v>0.71668819982465048</v>
      </c>
      <c r="S214" s="1">
        <v>0.73214619403915671</v>
      </c>
      <c r="T214" s="1">
        <v>0.74323048493641752</v>
      </c>
      <c r="U214" s="1">
        <v>0.74989676978323017</v>
      </c>
      <c r="V214" s="1">
        <v>1</v>
      </c>
    </row>
    <row r="215" spans="1:22" x14ac:dyDescent="0.4">
      <c r="A215" s="2">
        <v>0.21200000000000016</v>
      </c>
      <c r="B215" s="1">
        <v>0</v>
      </c>
      <c r="C215" s="1">
        <v>6.0023142338422833E-2</v>
      </c>
      <c r="D215" s="1">
        <v>0.1196339016845939</v>
      </c>
      <c r="E215" s="1">
        <v>0.17842477870830298</v>
      </c>
      <c r="F215" s="1">
        <v>0.23599788143260189</v>
      </c>
      <c r="G215" s="1">
        <v>0.2919693372057876</v>
      </c>
      <c r="H215" s="1">
        <v>0.34597325719173871</v>
      </c>
      <c r="I215" s="1">
        <v>0.39766514047478718</v>
      </c>
      <c r="J215" s="1">
        <v>0.44672463333476758</v>
      </c>
      <c r="K215" s="1">
        <v>0.49285759172905125</v>
      </c>
      <c r="L215" s="1">
        <v>0.53579742972511335</v>
      </c>
      <c r="M215" s="1">
        <v>0.57530577164860797</v>
      </c>
      <c r="N215" s="1">
        <v>0.61117245913023477</v>
      </c>
      <c r="O215" s="1">
        <v>0.64321499423230644</v>
      </c>
      <c r="P215" s="1">
        <v>0.67127752479591551</v>
      </c>
      <c r="Q215" s="1">
        <v>0.69522949674359547</v>
      </c>
      <c r="R215" s="1">
        <v>0.71496410933166243</v>
      </c>
      <c r="S215" s="1">
        <v>0.73039671271225859</v>
      </c>
      <c r="T215" s="1">
        <v>0.74146328251623828</v>
      </c>
      <c r="U215" s="1">
        <v>0.74811909382408015</v>
      </c>
      <c r="V215" s="1">
        <v>1</v>
      </c>
    </row>
    <row r="216" spans="1:22" x14ac:dyDescent="0.4">
      <c r="A216" s="2">
        <v>0.21300000000000016</v>
      </c>
      <c r="B216" s="1">
        <v>0</v>
      </c>
      <c r="C216" s="1">
        <v>5.9858189141522126E-2</v>
      </c>
      <c r="D216" s="1">
        <v>0.1193059487556091</v>
      </c>
      <c r="E216" s="1">
        <v>0.17793766898853891</v>
      </c>
      <c r="F216" s="1">
        <v>0.23535722265215661</v>
      </c>
      <c r="G216" s="1">
        <v>0.2911823228908938</v>
      </c>
      <c r="H216" s="1">
        <v>0.34504844251057765</v>
      </c>
      <c r="I216" s="1">
        <v>0.39661218430555994</v>
      </c>
      <c r="J216" s="1">
        <v>0.44555401954848889</v>
      </c>
      <c r="K216" s="1">
        <v>0.4915803435697626</v>
      </c>
      <c r="L216" s="1">
        <v>0.53442483129608631</v>
      </c>
      <c r="M216" s="1">
        <v>0.57384910987186089</v>
      </c>
      <c r="N216" s="1">
        <v>0.60964279817841271</v>
      </c>
      <c r="O216" s="1">
        <v>0.64162299241692144</v>
      </c>
      <c r="P216" s="1">
        <v>0.66963330134954391</v>
      </c>
      <c r="Q216" s="1">
        <v>0.69354255299975032</v>
      </c>
      <c r="R216" s="1">
        <v>0.71324330564867411</v>
      </c>
      <c r="S216" s="1">
        <v>0.72865029928161196</v>
      </c>
      <c r="T216" s="1">
        <v>0.73969897911778315</v>
      </c>
      <c r="U216" s="1">
        <v>0.74634421080865565</v>
      </c>
      <c r="V216" s="1">
        <v>1</v>
      </c>
    </row>
    <row r="217" spans="1:22" x14ac:dyDescent="0.4">
      <c r="A217" s="2">
        <v>0.21400000000000016</v>
      </c>
      <c r="B217" s="1">
        <v>0</v>
      </c>
      <c r="C217" s="1">
        <v>5.9694017330548063E-2</v>
      </c>
      <c r="D217" s="1">
        <v>0.11897953300314623</v>
      </c>
      <c r="E217" s="1">
        <v>0.17745280236081407</v>
      </c>
      <c r="F217" s="1">
        <v>0.2347194412822044</v>
      </c>
      <c r="G217" s="1">
        <v>0.29039873064327248</v>
      </c>
      <c r="H217" s="1">
        <v>0.34412749138069704</v>
      </c>
      <c r="I217" s="1">
        <v>0.39556342168473863</v>
      </c>
      <c r="J217" s="1">
        <v>0.44438781505982677</v>
      </c>
      <c r="K217" s="1">
        <v>0.49030760905178261</v>
      </c>
      <c r="L217" s="1">
        <v>0.53305674763586663</v>
      </c>
      <c r="M217" s="1">
        <v>0.57239687376417181</v>
      </c>
      <c r="N217" s="1">
        <v>0.60811740055119545</v>
      </c>
      <c r="O217" s="1">
        <v>0.64003503829456698</v>
      </c>
      <c r="P217" s="1">
        <v>0.66799287843657751</v>
      </c>
      <c r="Q217" s="1">
        <v>0.69185915339923731</v>
      </c>
      <c r="R217" s="1">
        <v>0.71152580204227978</v>
      </c>
      <c r="S217" s="1">
        <v>0.72690697376290525</v>
      </c>
      <c r="T217" s="1">
        <v>0.73793759985966367</v>
      </c>
      <c r="U217" s="1">
        <v>0.74457214902442304</v>
      </c>
      <c r="V217" s="1">
        <v>1</v>
      </c>
    </row>
    <row r="218" spans="1:22" x14ac:dyDescent="0.4">
      <c r="A218" s="2">
        <v>0.21500000000000016</v>
      </c>
      <c r="B218" s="1">
        <v>0</v>
      </c>
      <c r="C218" s="1">
        <v>5.9530616667368107E-2</v>
      </c>
      <c r="D218" s="1">
        <v>0.1186546344771741</v>
      </c>
      <c r="E218" s="1">
        <v>0.17697015018630308</v>
      </c>
      <c r="F218" s="1">
        <v>0.23408450145807549</v>
      </c>
      <c r="G218" s="1">
        <v>0.28961851919381509</v>
      </c>
      <c r="H218" s="1">
        <v>0.34321035920734383</v>
      </c>
      <c r="I218" s="1">
        <v>0.39451880691315727</v>
      </c>
      <c r="J218" s="1">
        <v>0.44322597530657387</v>
      </c>
      <c r="K218" s="1">
        <v>0.48903934688863393</v>
      </c>
      <c r="L218" s="1">
        <v>0.53169314265355505</v>
      </c>
      <c r="M218" s="1">
        <v>0.57094903402765917</v>
      </c>
      <c r="N218" s="1">
        <v>0.60659624493373465</v>
      </c>
      <c r="O218" s="1">
        <v>0.63845111925402254</v>
      </c>
      <c r="P218" s="1">
        <v>0.6663562523648372</v>
      </c>
      <c r="Q218" s="1">
        <v>0.6901793028713904</v>
      </c>
      <c r="R218" s="1">
        <v>0.70981161127331294</v>
      </c>
      <c r="S218" s="1">
        <v>0.72516675551335841</v>
      </c>
      <c r="T218" s="1">
        <v>0.73617916908686409</v>
      </c>
      <c r="U218" s="1">
        <v>0.74280293591382052</v>
      </c>
      <c r="V218" s="1">
        <v>1</v>
      </c>
    </row>
    <row r="219" spans="1:22" x14ac:dyDescent="0.4">
      <c r="A219" s="2">
        <v>0.21600000000000016</v>
      </c>
      <c r="B219" s="1">
        <v>0</v>
      </c>
      <c r="C219" s="1">
        <v>5.936797712434326E-2</v>
      </c>
      <c r="D219" s="1">
        <v>0.1183312336369033</v>
      </c>
      <c r="E219" s="1">
        <v>0.17648968441136045</v>
      </c>
      <c r="F219" s="1">
        <v>0.23345236804366237</v>
      </c>
      <c r="G219" s="1">
        <v>0.28884164810493074</v>
      </c>
      <c r="H219" s="1">
        <v>0.34229700228425769</v>
      </c>
      <c r="I219" s="1">
        <v>0.39347829518819855</v>
      </c>
      <c r="J219" s="1">
        <v>0.44206845658203126</v>
      </c>
      <c r="K219" s="1">
        <v>0.48777551656177837</v>
      </c>
      <c r="L219" s="1">
        <v>0.53033398089722827</v>
      </c>
      <c r="M219" s="1">
        <v>0.56950556184044776</v>
      </c>
      <c r="N219" s="1">
        <v>0.60507931029941964</v>
      </c>
      <c r="O219" s="1">
        <v>0.63687122277023323</v>
      </c>
      <c r="P219" s="1">
        <v>0.66472341932313261</v>
      </c>
      <c r="Q219" s="1">
        <v>0.68850300602953818</v>
      </c>
      <c r="R219" s="1">
        <v>0.70810074560856207</v>
      </c>
      <c r="S219" s="1">
        <v>0.72342966324674252</v>
      </c>
      <c r="T219" s="1">
        <v>0.73442371038824439</v>
      </c>
      <c r="U219" s="1">
        <v>0.7410365980932988</v>
      </c>
      <c r="V219" s="1">
        <v>1</v>
      </c>
    </row>
    <row r="220" spans="1:22" x14ac:dyDescent="0.4">
      <c r="A220" s="2">
        <v>0.21700000000000016</v>
      </c>
      <c r="B220" s="1">
        <v>0</v>
      </c>
      <c r="C220" s="1">
        <v>5.920608887962997E-2</v>
      </c>
      <c r="D220" s="1">
        <v>0.11800931134166213</v>
      </c>
      <c r="E220" s="1">
        <v>0.17601137755449836</v>
      </c>
      <c r="F220" s="1">
        <v>0.23282300661524896</v>
      </c>
      <c r="G220" s="1">
        <v>0.28806807775215415</v>
      </c>
      <c r="H220" s="1">
        <v>0.34138737777410327</v>
      </c>
      <c r="I220" s="1">
        <v>0.39244184258415526</v>
      </c>
      <c r="J220" s="1">
        <v>0.44091521601639699</v>
      </c>
      <c r="K220" s="1">
        <v>0.48651607830405952</v>
      </c>
      <c r="L220" s="1">
        <v>0.52897922754033611</v>
      </c>
      <c r="M220" s="1">
        <v>0.56806642884674874</v>
      </c>
      <c r="N220" s="1">
        <v>0.6035665759041563</v>
      </c>
      <c r="O220" s="1">
        <v>0.63529533640306757</v>
      </c>
      <c r="P220" s="1">
        <v>0.66309437538453508</v>
      </c>
      <c r="Q220" s="1">
        <v>0.68683026717858553</v>
      </c>
      <c r="R220" s="1">
        <v>0.70639321683222467</v>
      </c>
      <c r="S220" s="1">
        <v>0.72169571504807106</v>
      </c>
      <c r="T220" s="1">
        <v>0.73267124661366545</v>
      </c>
      <c r="U220" s="1">
        <v>0.73927316137195098</v>
      </c>
      <c r="V220" s="1">
        <v>1</v>
      </c>
    </row>
    <row r="221" spans="1:22" x14ac:dyDescent="0.4">
      <c r="A221" s="2">
        <v>0.21800000000000017</v>
      </c>
      <c r="B221" s="1">
        <v>0</v>
      </c>
      <c r="C221" s="1">
        <v>5.9044942312590845E-2</v>
      </c>
      <c r="D221" s="1">
        <v>0.11768884884198376</v>
      </c>
      <c r="E221" s="1">
        <v>0.17553520269366413</v>
      </c>
      <c r="F221" s="1">
        <v>0.23219638344571081</v>
      </c>
      <c r="G221" s="1">
        <v>0.28729776930617174</v>
      </c>
      <c r="H221" s="1">
        <v>0.34048144368934441</v>
      </c>
      <c r="I221" s="1">
        <v>0.39140940603303115</v>
      </c>
      <c r="J221" s="1">
        <v>0.43976621155856532</v>
      </c>
      <c r="K221" s="1">
        <v>0.48526099308350512</v>
      </c>
      <c r="L221" s="1">
        <v>0.52762884836839052</v>
      </c>
      <c r="M221" s="1">
        <v>0.56663160714714667</v>
      </c>
      <c r="N221" s="1">
        <v>0.6020580212807578</v>
      </c>
      <c r="O221" s="1">
        <v>0.63372344779609002</v>
      </c>
      <c r="P221" s="1">
        <v>0.6614691165095683</v>
      </c>
      <c r="Q221" s="1">
        <v>0.68516109032242101</v>
      </c>
      <c r="R221" s="1">
        <v>0.70468903625710755</v>
      </c>
      <c r="S221" s="1">
        <v>0.71996492838797022</v>
      </c>
      <c r="T221" s="1">
        <v>0.73092179989074191</v>
      </c>
      <c r="U221" s="1">
        <v>0.73751265076974148</v>
      </c>
      <c r="V221" s="1">
        <v>1</v>
      </c>
    </row>
    <row r="222" spans="1:22" x14ac:dyDescent="0.4">
      <c r="A222" s="2">
        <v>0.21900000000000017</v>
      </c>
      <c r="B222" s="1">
        <v>0</v>
      </c>
      <c r="C222" s="1">
        <v>5.8884527999311674E-2</v>
      </c>
      <c r="D222" s="1">
        <v>0.11736982777089874</v>
      </c>
      <c r="E222" s="1">
        <v>0.17506113345381066</v>
      </c>
      <c r="F222" s="1">
        <v>0.23157246548907651</v>
      </c>
      <c r="G222" s="1">
        <v>0.28653068471525645</v>
      </c>
      <c r="H222" s="1">
        <v>0.33957915887355006</v>
      </c>
      <c r="I222" s="1">
        <v>0.39038094330577011</v>
      </c>
      <c r="J222" s="1">
        <v>0.43862140195832755</v>
      </c>
      <c r="K222" s="1">
        <v>0.48401022258748339</v>
      </c>
      <c r="L222" s="1">
        <v>0.52628280976593877</v>
      </c>
      <c r="M222" s="1">
        <v>0.56520106928908864</v>
      </c>
      <c r="N222" s="1">
        <v>0.60055362623344621</v>
      </c>
      <c r="O222" s="1">
        <v>0.6321555446753484</v>
      </c>
      <c r="P222" s="1">
        <v>0.65984763854931805</v>
      </c>
      <c r="Q222" s="1">
        <v>0.6834954791711545</v>
      </c>
      <c r="R222" s="1">
        <v>0.70298821473557804</v>
      </c>
      <c r="S222" s="1">
        <v>0.7182373201367338</v>
      </c>
      <c r="T222" s="1">
        <v>0.72917539164123302</v>
      </c>
      <c r="U222" s="1">
        <v>0.7357550905353416</v>
      </c>
      <c r="V222" s="1">
        <v>1</v>
      </c>
    </row>
    <row r="223" spans="1:22" x14ac:dyDescent="0.4">
      <c r="A223" s="2">
        <v>0.22000000000000017</v>
      </c>
      <c r="B223" s="1">
        <v>0</v>
      </c>
      <c r="C223" s="1">
        <v>5.8724836708221831E-2</v>
      </c>
      <c r="D223" s="1">
        <v>0.11705223013542869</v>
      </c>
      <c r="E223" s="1">
        <v>0.17458914399475223</v>
      </c>
      <c r="F223" s="1">
        <v>0.23095122036544216</v>
      </c>
      <c r="G223" s="1">
        <v>0.2857667866881019</v>
      </c>
      <c r="H223" s="1">
        <v>0.33868048298312065</v>
      </c>
      <c r="I223" s="1">
        <v>0.38935641299390505</v>
      </c>
      <c r="J223" s="1">
        <v>0.43748074674896692</v>
      </c>
      <c r="K223" s="1">
        <v>0.48276372920720323</v>
      </c>
      <c r="L223" s="1">
        <v>0.52494107870381657</v>
      </c>
      <c r="M223" s="1">
        <v>0.56377478825757177</v>
      </c>
      <c r="N223" s="1">
        <v>0.59905337083246402</v>
      </c>
      <c r="O223" s="1">
        <v>0.63059161484817539</v>
      </c>
      <c r="P223" s="1">
        <v>0.65822993724846479</v>
      </c>
      <c r="Q223" s="1">
        <v>0.68183343714818934</v>
      </c>
      <c r="R223" s="1">
        <v>0.70129076267027091</v>
      </c>
      <c r="S223" s="1">
        <v>0.71651290657807121</v>
      </c>
      <c r="T223" s="1">
        <v>0.72743204259707672</v>
      </c>
      <c r="U223" s="1">
        <v>0.73400050416357931</v>
      </c>
      <c r="V223" s="1">
        <v>1</v>
      </c>
    </row>
    <row r="224" spans="1:22" x14ac:dyDescent="0.4">
      <c r="A224" s="2">
        <v>0.22100000000000017</v>
      </c>
      <c r="B224" s="1">
        <v>0</v>
      </c>
      <c r="C224" s="1">
        <v>5.8565859395815843E-2</v>
      </c>
      <c r="D224" s="1">
        <v>0.11673603830827536</v>
      </c>
      <c r="E224" s="1">
        <v>0.17411920899929878</v>
      </c>
      <c r="F224" s="1">
        <v>0.23033261634623009</v>
      </c>
      <c r="G224" s="1">
        <v>0.28500603867704549</v>
      </c>
      <c r="H224" s="1">
        <v>0.33778537646942691</v>
      </c>
      <c r="I224" s="1">
        <v>0.38833577449161605</v>
      </c>
      <c r="J224" s="1">
        <v>0.43634420623023668</v>
      </c>
      <c r="K224" s="1">
        <v>0.48152147602255407</v>
      </c>
      <c r="L224" s="1">
        <v>0.52360362272667327</v>
      </c>
      <c r="M224" s="1">
        <v>0.56235273746602654</v>
      </c>
      <c r="N224" s="1">
        <v>0.59755723540879169</v>
      </c>
      <c r="O224" s="1">
        <v>0.62903164620200658</v>
      </c>
      <c r="P224" s="1">
        <v>0.65661600824823885</v>
      </c>
      <c r="Q224" s="1">
        <v>0.68017496739713212</v>
      </c>
      <c r="R224" s="1">
        <v>0.69959669002455838</v>
      </c>
      <c r="S224" s="1">
        <v>0.71479170342255327</v>
      </c>
      <c r="T224" s="1">
        <v>0.72569177281607555</v>
      </c>
      <c r="U224" s="1">
        <v>0.73224891441251194</v>
      </c>
      <c r="V224" s="1">
        <v>1</v>
      </c>
    </row>
    <row r="225" spans="1:22" x14ac:dyDescent="0.4">
      <c r="A225" s="2">
        <v>0.22200000000000017</v>
      </c>
      <c r="B225" s="1">
        <v>0</v>
      </c>
      <c r="C225" s="1">
        <v>5.8407587202473313E-2</v>
      </c>
      <c r="D225" s="1">
        <v>0.11642123501970092</v>
      </c>
      <c r="E225" s="1">
        <v>0.17365130366166193</v>
      </c>
      <c r="F225" s="1">
        <v>0.22971662233978374</v>
      </c>
      <c r="G225" s="1">
        <v>0.28424840486167191</v>
      </c>
      <c r="H225" s="1">
        <v>0.33689380056134999</v>
      </c>
      <c r="I225" s="1">
        <v>0.38731898797818864</v>
      </c>
      <c r="J225" s="1">
        <v>0.43521174145171537</v>
      </c>
      <c r="K225" s="1">
        <v>0.48028342678727476</v>
      </c>
      <c r="L225" s="1">
        <v>0.5222704099407669</v>
      </c>
      <c r="M225" s="1">
        <v>0.56093489074739133</v>
      </c>
      <c r="N225" s="1">
        <v>0.59606520054897161</v>
      </c>
      <c r="O225" s="1">
        <v>0.62747562670321355</v>
      </c>
      <c r="P225" s="1">
        <v>0.65500584708930321</v>
      </c>
      <c r="Q225" s="1">
        <v>0.67852007278854531</v>
      </c>
      <c r="R225" s="1">
        <v>0.69790600633278588</v>
      </c>
      <c r="S225" s="1">
        <v>0.71307372582076423</v>
      </c>
      <c r="T225" s="1">
        <v>0.72395460169724124</v>
      </c>
      <c r="U225" s="1">
        <v>0.73050034332012892</v>
      </c>
      <c r="V225" s="1">
        <v>1</v>
      </c>
    </row>
    <row r="226" spans="1:22" x14ac:dyDescent="0.4">
      <c r="A226" s="2">
        <v>0.22300000000000017</v>
      </c>
      <c r="B226" s="1">
        <v>0</v>
      </c>
      <c r="C226" s="1">
        <v>5.8250011448375029E-2</v>
      </c>
      <c r="D226" s="1">
        <v>0.11610780334959428</v>
      </c>
      <c r="E226" s="1">
        <v>0.17318540367612625</v>
      </c>
      <c r="F226" s="1">
        <v>0.22910320787729027</v>
      </c>
      <c r="G226" s="1">
        <v>0.28349385013278788</v>
      </c>
      <c r="H226" s="1">
        <v>0.33600571724821421</v>
      </c>
      <c r="I226" s="1">
        <v>0.38630601440086387</v>
      </c>
      <c r="J226" s="1">
        <v>0.43408331419652846</v>
      </c>
      <c r="K226" s="1">
        <v>0.47904954591444787</v>
      </c>
      <c r="L226" s="1">
        <v>0.5209414090020198</v>
      </c>
      <c r="M226" s="1">
        <v>0.55952122234537371</v>
      </c>
      <c r="N226" s="1">
        <v>0.59457724709003623</v>
      </c>
      <c r="O226" s="1">
        <v>0.62592354439595266</v>
      </c>
      <c r="P226" s="1">
        <v>0.65339944921456417</v>
      </c>
      <c r="Q226" s="1">
        <v>0.67686875592654472</v>
      </c>
      <c r="R226" s="1">
        <v>0.69621872071028101</v>
      </c>
      <c r="S226" s="1">
        <v>0.71135898837616374</v>
      </c>
      <c r="T226" s="1">
        <v>0.72222054799580548</v>
      </c>
      <c r="U226" s="1">
        <v>0.72875481222069216</v>
      </c>
      <c r="V226" s="1">
        <v>1</v>
      </c>
    </row>
    <row r="227" spans="1:22" x14ac:dyDescent="0.4">
      <c r="A227" s="2">
        <v>0.22400000000000017</v>
      </c>
      <c r="B227" s="1">
        <v>0</v>
      </c>
      <c r="C227" s="1">
        <v>5.8093123629512716E-2</v>
      </c>
      <c r="D227" s="1">
        <v>0.11579572671971937</v>
      </c>
      <c r="E227" s="1">
        <v>0.17272148522597908</v>
      </c>
      <c r="F227" s="1">
        <v>0.22849234309902369</v>
      </c>
      <c r="G227" s="1">
        <v>0.28274234007675936</v>
      </c>
      <c r="H227" s="1">
        <v>0.33512108926310352</v>
      </c>
      <c r="I227" s="1">
        <v>0.38529681545806982</v>
      </c>
      <c r="J227" s="1">
        <v>0.43295888696543039</v>
      </c>
      <c r="K227" s="1">
        <v>0.47781979846230888</v>
      </c>
      <c r="L227" s="1">
        <v>0.51961658910433262</v>
      </c>
      <c r="M227" s="1">
        <v>0.55811170690589718</v>
      </c>
      <c r="N227" s="1">
        <v>0.59309335611453784</v>
      </c>
      <c r="O227" s="1">
        <v>0.62437538740103071</v>
      </c>
      <c r="P227" s="1">
        <v>0.65179680997191181</v>
      </c>
      <c r="Q227" s="1">
        <v>0.67522101915524702</v>
      </c>
      <c r="R227" s="1">
        <v>0.69453484186313963</v>
      </c>
      <c r="S227" s="1">
        <v>0.70964750515766739</v>
      </c>
      <c r="T227" s="1">
        <v>0.72048962983790343</v>
      </c>
      <c r="U227" s="1">
        <v>0.72701234176072238</v>
      </c>
      <c r="V227" s="1">
        <v>1</v>
      </c>
    </row>
    <row r="228" spans="1:22" x14ac:dyDescent="0.4">
      <c r="A228" s="2">
        <v>0.22500000000000017</v>
      </c>
      <c r="B228" s="1">
        <v>0</v>
      </c>
      <c r="C228" s="1">
        <v>5.7936915413790292E-2</v>
      </c>
      <c r="D228" s="1">
        <v>0.11548498888614059</v>
      </c>
      <c r="E228" s="1">
        <v>0.17225952497269303</v>
      </c>
      <c r="F228" s="1">
        <v>0.22788399874090012</v>
      </c>
      <c r="G228" s="1">
        <v>0.28199384096020275</v>
      </c>
      <c r="H228" s="1">
        <v>0.33423988006655236</v>
      </c>
      <c r="I228" s="1">
        <v>0.38429135358302752</v>
      </c>
      <c r="J228" s="1">
        <v>0.43183842296123753</v>
      </c>
      <c r="K228" s="1">
        <v>0.47659415012036699</v>
      </c>
      <c r="L228" s="1">
        <v>0.51829591996814894</v>
      </c>
      <c r="M228" s="1">
        <v>0.55670631946872762</v>
      </c>
      <c r="N228" s="1">
        <v>0.59161350894567877</v>
      </c>
      <c r="O228" s="1">
        <v>0.622831143914786</v>
      </c>
      <c r="P228" s="1">
        <v>0.65019792461689341</v>
      </c>
      <c r="Q228" s="1">
        <v>0.67357686456506993</v>
      </c>
      <c r="R228" s="1">
        <v>0.69285437809779371</v>
      </c>
      <c r="S228" s="1">
        <v>0.70793928971195075</v>
      </c>
      <c r="T228" s="1">
        <v>0.71876186473493664</v>
      </c>
      <c r="U228" s="1">
        <v>0.72527295191463736</v>
      </c>
      <c r="V228" s="1">
        <v>1</v>
      </c>
    </row>
    <row r="229" spans="1:22" x14ac:dyDescent="0.4">
      <c r="A229" s="2">
        <v>0.22600000000000017</v>
      </c>
      <c r="B229" s="1">
        <v>0</v>
      </c>
      <c r="C229" s="1">
        <v>5.7781378637214297E-2</v>
      </c>
      <c r="D229" s="1">
        <v>0.11517557393182144</v>
      </c>
      <c r="E229" s="1">
        <v>0.17179950004535488</v>
      </c>
      <c r="F229" s="1">
        <v>0.22727814612133834</v>
      </c>
      <c r="G229" s="1">
        <v>0.28124831971502157</v>
      </c>
      <c r="H229" s="1">
        <v>0.33336205383060258</v>
      </c>
      <c r="I229" s="1">
        <v>0.38328959192772144</v>
      </c>
      <c r="J229" s="1">
        <v>0.43072188607360529</v>
      </c>
      <c r="K229" s="1">
        <v>0.47537256719582799</v>
      </c>
      <c r="L229" s="1">
        <v>0.51697937182926768</v>
      </c>
      <c r="M229" s="1">
        <v>0.55530503545927656</v>
      </c>
      <c r="N229" s="1">
        <v>0.59013768714254122</v>
      </c>
      <c r="O229" s="1">
        <v>0.62129080220798605</v>
      </c>
      <c r="P229" s="1">
        <v>0.64860278831532103</v>
      </c>
      <c r="Q229" s="1">
        <v>0.67193629399888888</v>
      </c>
      <c r="R229" s="1">
        <v>0.69117733733036701</v>
      </c>
      <c r="S229" s="1">
        <v>0.70623435507548227</v>
      </c>
      <c r="T229" s="1">
        <v>0.7170372695976226</v>
      </c>
      <c r="U229" s="1">
        <v>0.72353666200005051</v>
      </c>
      <c r="V229" s="1">
        <v>1</v>
      </c>
    </row>
    <row r="230" spans="1:22" x14ac:dyDescent="0.4">
      <c r="A230" s="2">
        <v>0.22700000000000017</v>
      </c>
      <c r="B230" s="1">
        <v>0</v>
      </c>
      <c r="C230" s="1">
        <v>5.7626505300171438E-2</v>
      </c>
      <c r="D230" s="1">
        <v>0.11486746625939197</v>
      </c>
      <c r="E230" s="1">
        <v>0.17134138803033488</v>
      </c>
      <c r="F230" s="1">
        <v>0.22667475712841825</v>
      </c>
      <c r="G230" s="1">
        <v>0.28050574392378069</v>
      </c>
      <c r="H230" s="1">
        <v>0.33248757542321772</v>
      </c>
      <c r="I230" s="1">
        <v>0.38229149434722742</v>
      </c>
      <c r="J230" s="1">
        <v>0.42960924086414082</v>
      </c>
      <c r="K230" s="1">
        <v>0.47415501660031478</v>
      </c>
      <c r="L230" s="1">
        <v>0.51566691542789533</v>
      </c>
      <c r="M230" s="1">
        <v>0.55390783068057892</v>
      </c>
      <c r="N230" s="1">
        <v>0.58866587249541324</v>
      </c>
      <c r="O230" s="1">
        <v>0.61975435062474216</v>
      </c>
      <c r="P230" s="1">
        <v>0.64701139614581415</v>
      </c>
      <c r="Q230" s="1">
        <v>0.67029930905805302</v>
      </c>
      <c r="R230" s="1">
        <v>0.68950372709582186</v>
      </c>
      <c r="S230" s="1">
        <v>0.70453271378629234</v>
      </c>
      <c r="T230" s="1">
        <v>0.71531586074973763</v>
      </c>
      <c r="U230" s="1">
        <v>0.72180349069273642</v>
      </c>
      <c r="V230" s="1">
        <v>1</v>
      </c>
    </row>
    <row r="231" spans="1:22" x14ac:dyDescent="0.4">
      <c r="A231" s="2">
        <v>0.22800000000000017</v>
      </c>
      <c r="B231" s="1">
        <v>0</v>
      </c>
      <c r="C231" s="1">
        <v>5.7472287563791073E-2</v>
      </c>
      <c r="D231" s="1">
        <v>0.11456065058408092</v>
      </c>
      <c r="E231" s="1">
        <v>0.17088516696119108</v>
      </c>
      <c r="F231" s="1">
        <v>0.22607380420732989</v>
      </c>
      <c r="G231" s="1">
        <v>0.27976608180541052</v>
      </c>
      <c r="H231" s="1">
        <v>0.33161641039304679</v>
      </c>
      <c r="I231" s="1">
        <v>0.38129702538438892</v>
      </c>
      <c r="J231" s="1">
        <v>0.42850045255184505</v>
      </c>
      <c r="K231" s="1">
        <v>0.47294146583687741</v>
      </c>
      <c r="L231" s="1">
        <v>0.51435852199793652</v>
      </c>
      <c r="M231" s="1">
        <v>0.55251468130543924</v>
      </c>
      <c r="N231" s="1">
        <v>0.58719804702121103</v>
      </c>
      <c r="O231" s="1">
        <v>0.61822177758143937</v>
      </c>
      <c r="P231" s="1">
        <v>0.6454237431022809</v>
      </c>
      <c r="Q231" s="1">
        <v>0.66866591110826501</v>
      </c>
      <c r="R231" s="1">
        <v>0.68783355455690254</v>
      </c>
      <c r="S231" s="1">
        <v>0.70283437789548231</v>
      </c>
      <c r="T231" s="1">
        <v>0.71359765394155905</v>
      </c>
      <c r="U231" s="1">
        <v>0.72007345604127004</v>
      </c>
      <c r="V231" s="1">
        <v>1</v>
      </c>
    </row>
    <row r="232" spans="1:22" x14ac:dyDescent="0.4">
      <c r="A232" s="2">
        <v>0.22900000000000018</v>
      </c>
      <c r="B232" s="1">
        <v>0</v>
      </c>
      <c r="C232" s="1">
        <v>5.7318717746390586E-2</v>
      </c>
      <c r="D232" s="1">
        <v>0.11425511192680905</v>
      </c>
      <c r="E232" s="1">
        <v>0.17043081530880255</v>
      </c>
      <c r="F232" s="1">
        <v>0.22547526034810664</v>
      </c>
      <c r="G232" s="1">
        <v>0.27902930220123279</v>
      </c>
      <c r="H232" s="1">
        <v>0.33074852495452911</v>
      </c>
      <c r="I232" s="1">
        <v>0.3803061502548345</v>
      </c>
      <c r="J232" s="1">
        <v>0.42739548699887553</v>
      </c>
      <c r="K232" s="1">
        <v>0.47173188298728813</v>
      </c>
      <c r="L232" s="1">
        <v>0.51305416325651398</v>
      </c>
      <c r="M232" s="1">
        <v>0.55112556386874689</v>
      </c>
      <c r="N232" s="1">
        <v>0.58573419295899365</v>
      </c>
      <c r="O232" s="1">
        <v>0.61669307156568465</v>
      </c>
      <c r="P232" s="1">
        <v>0.64383982409633789</v>
      </c>
      <c r="Q232" s="1">
        <v>0.66703610128532642</v>
      </c>
      <c r="R232" s="1">
        <v>0.68616682651287941</v>
      </c>
      <c r="S232" s="1">
        <v>0.70113935897848112</v>
      </c>
      <c r="T232" s="1">
        <v>0.71188266436301273</v>
      </c>
      <c r="U232" s="1">
        <v>0.71834657548134706</v>
      </c>
      <c r="V232" s="1">
        <v>1</v>
      </c>
    </row>
    <row r="233" spans="1:22" x14ac:dyDescent="0.4">
      <c r="A233" s="2">
        <v>0.23000000000000018</v>
      </c>
      <c r="B233" s="1">
        <v>0</v>
      </c>
      <c r="C233" s="1">
        <v>5.7165788320001736E-2</v>
      </c>
      <c r="D233" s="1">
        <v>0.11395083560743906</v>
      </c>
      <c r="E233" s="1">
        <v>0.16997831197172678</v>
      </c>
      <c r="F233" s="1">
        <v>0.22487909907363546</v>
      </c>
      <c r="G233" s="1">
        <v>0.27829537456130082</v>
      </c>
      <c r="H233" s="1">
        <v>0.32988388597333274</v>
      </c>
      <c r="I233" s="1">
        <v>0.37931883483232876</v>
      </c>
      <c r="J233" s="1">
        <v>0.42629431069662416</v>
      </c>
      <c r="K233" s="1">
        <v>0.47052623669961341</v>
      </c>
      <c r="L233" s="1">
        <v>0.51175381139371678</v>
      </c>
      <c r="M233" s="1">
        <v>0.54974045525995241</v>
      </c>
      <c r="N233" s="1">
        <v>0.5842742927655713</v>
      </c>
      <c r="O233" s="1">
        <v>0.61516822113526959</v>
      </c>
      <c r="P233" s="1">
        <v>0.642259633959672</v>
      </c>
      <c r="Q233" s="1">
        <v>0.66540988050075223</v>
      </c>
      <c r="R233" s="1">
        <v>0.68450354940809888</v>
      </c>
      <c r="S233" s="1">
        <v>0.69944766814605308</v>
      </c>
      <c r="T233" s="1">
        <v>0.71017090665653382</v>
      </c>
      <c r="U233" s="1">
        <v>0.71662286584979129</v>
      </c>
      <c r="V233" s="1">
        <v>1</v>
      </c>
    </row>
    <row r="234" spans="1:22" x14ac:dyDescent="0.4">
      <c r="A234" s="2">
        <v>0.23100000000000018</v>
      </c>
      <c r="B234" s="1">
        <v>0</v>
      </c>
      <c r="C234" s="1">
        <v>5.7013491906975973E-2</v>
      </c>
      <c r="D234" s="1">
        <v>0.11364780723817922</v>
      </c>
      <c r="E234" s="1">
        <v>0.16952763626677517</v>
      </c>
      <c r="F234" s="1">
        <v>0.22428529442793813</v>
      </c>
      <c r="G234" s="1">
        <v>0.27756426893104746</v>
      </c>
      <c r="H234" s="1">
        <v>0.3290224609521184</v>
      </c>
      <c r="I234" s="1">
        <v>0.37833504563444853</v>
      </c>
      <c r="J234" s="1">
        <v>0.42519689075210171</v>
      </c>
      <c r="K234" s="1">
        <v>0.46932449617605904</v>
      </c>
      <c r="L234" s="1">
        <v>0.51045743906256968</v>
      </c>
      <c r="M234" s="1">
        <v>0.54835933271570569</v>
      </c>
      <c r="N234" s="1">
        <v>0.58281832911120302</v>
      </c>
      <c r="O234" s="1">
        <v>0.61364721491715124</v>
      </c>
      <c r="P234" s="1">
        <v>0.64068316744634313</v>
      </c>
      <c r="Q234" s="1">
        <v>0.66378724944725875</v>
      </c>
      <c r="R234" s="1">
        <v>0.68284372934034188</v>
      </c>
      <c r="S234" s="1">
        <v>0.69775931605506369</v>
      </c>
      <c r="T234" s="1">
        <v>0.70846239492964447</v>
      </c>
      <c r="U234" s="1">
        <v>0.71490234339825598</v>
      </c>
      <c r="V234" s="1">
        <v>1</v>
      </c>
    </row>
    <row r="235" spans="1:22" x14ac:dyDescent="0.4">
      <c r="A235" s="2">
        <v>0.23200000000000018</v>
      </c>
      <c r="B235" s="1">
        <v>0</v>
      </c>
      <c r="C235" s="1">
        <v>5.6861821276666884E-2</v>
      </c>
      <c r="D235" s="1">
        <v>0.11334601271713629</v>
      </c>
      <c r="E235" s="1">
        <v>0.16907876791980198</v>
      </c>
      <c r="F235" s="1">
        <v>0.22369382096471668</v>
      </c>
      <c r="G235" s="1">
        <v>0.27683595593823207</v>
      </c>
      <c r="H235" s="1">
        <v>0.3281642180166221</v>
      </c>
      <c r="I235" s="1">
        <v>0.37735474980857775</v>
      </c>
      <c r="J235" s="1">
        <v>0.42410319487462339</v>
      </c>
      <c r="K235" s="1">
        <v>0.46812663116108033</v>
      </c>
      <c r="L235" s="1">
        <v>0.50916501936921976</v>
      </c>
      <c r="M235" s="1">
        <v>0.54698217381265024</v>
      </c>
      <c r="N235" s="1">
        <v>0.58136628487538333</v>
      </c>
      <c r="O235" s="1">
        <v>0.61213004160644868</v>
      </c>
      <c r="P235" s="1">
        <v>0.63911041923503265</v>
      </c>
      <c r="Q235" s="1">
        <v>0.66216820860412573</v>
      </c>
      <c r="R235" s="1">
        <v>0.68118737206899738</v>
      </c>
      <c r="S235" s="1">
        <v>0.69607431291900723</v>
      </c>
      <c r="T235" s="1">
        <v>0.70675714276725676</v>
      </c>
      <c r="U235" s="1">
        <v>0.71318502380662618</v>
      </c>
      <c r="V235" s="1">
        <v>1</v>
      </c>
    </row>
    <row r="236" spans="1:22" x14ac:dyDescent="0.4">
      <c r="A236" s="2">
        <v>0.23300000000000018</v>
      </c>
      <c r="B236" s="1">
        <v>0</v>
      </c>
      <c r="C236" s="1">
        <v>5.671076934218789E-2</v>
      </c>
      <c r="D236" s="1">
        <v>0.11304543822201481</v>
      </c>
      <c r="E236" s="1">
        <v>0.16863168705670159</v>
      </c>
      <c r="F236" s="1">
        <v>0.22310465373615695</v>
      </c>
      <c r="G236" s="1">
        <v>0.27611040678018195</v>
      </c>
      <c r="H236" s="1">
        <v>0.32730912590204836</v>
      </c>
      <c r="I236" s="1">
        <v>0.37637791511821372</v>
      </c>
      <c r="J236" s="1">
        <v>0.42301319136278792</v>
      </c>
      <c r="K236" s="1">
        <v>0.46693261192975333</v>
      </c>
      <c r="L236" s="1">
        <v>0.5078765258633362</v>
      </c>
      <c r="M236" s="1">
        <v>0.54560895646037133</v>
      </c>
      <c r="N236" s="1">
        <v>0.57991814314271628</v>
      </c>
      <c r="O236" s="1">
        <v>0.61061668996545615</v>
      </c>
      <c r="P236" s="1">
        <v>0.63754138393123627</v>
      </c>
      <c r="Q236" s="1">
        <v>0.6605527582424372</v>
      </c>
      <c r="R236" s="1">
        <v>0.67953448302305264</v>
      </c>
      <c r="S236" s="1">
        <v>0.69439266851830306</v>
      </c>
      <c r="T236" s="1">
        <v>0.70505516324370476</v>
      </c>
      <c r="U236" s="1">
        <v>0.71147092219612773</v>
      </c>
      <c r="V236" s="1">
        <v>1</v>
      </c>
    </row>
    <row r="237" spans="1:22" x14ac:dyDescent="0.4">
      <c r="A237" s="2">
        <v>0.23400000000000018</v>
      </c>
      <c r="B237" s="1">
        <v>0</v>
      </c>
      <c r="C237" s="1">
        <v>5.6560329157243502E-2</v>
      </c>
      <c r="D237" s="1">
        <v>0.11274607020395876</v>
      </c>
      <c r="E237" s="1">
        <v>0.16818637419460902</v>
      </c>
      <c r="F237" s="1">
        <v>0.22251776828198483</v>
      </c>
      <c r="G237" s="1">
        <v>0.2753875932113185</v>
      </c>
      <c r="H237" s="1">
        <v>0.32645715393976793</v>
      </c>
      <c r="I237" s="1">
        <v>0.37540450992957725</v>
      </c>
      <c r="J237" s="1">
        <v>0.42192684909174438</v>
      </c>
      <c r="K237" s="1">
        <v>0.46574240927640032</v>
      </c>
      <c r="L237" s="1">
        <v>0.50659193252871715</v>
      </c>
      <c r="M237" s="1">
        <v>0.54423965889449522</v>
      </c>
      <c r="N237" s="1">
        <v>0.57847388719887427</v>
      </c>
      <c r="O237" s="1">
        <v>0.60910714882267225</v>
      </c>
      <c r="P237" s="1">
        <v>0.63597605606940455</v>
      </c>
      <c r="Q237" s="1">
        <v>0.65894089843020298</v>
      </c>
      <c r="R237" s="1">
        <v>0.67788506730890663</v>
      </c>
      <c r="S237" s="1">
        <v>0.69271439221036357</v>
      </c>
      <c r="T237" s="1">
        <v>0.70335646893451331</v>
      </c>
      <c r="U237" s="1">
        <v>0.7097600531421483</v>
      </c>
      <c r="V237" s="1">
        <v>1</v>
      </c>
    </row>
    <row r="238" spans="1:22" x14ac:dyDescent="0.4">
      <c r="A238" s="2">
        <v>0.23500000000000018</v>
      </c>
      <c r="B238" s="1">
        <v>0</v>
      </c>
      <c r="C238" s="1">
        <v>5.6410493913032204E-2</v>
      </c>
      <c r="D238" s="1">
        <v>0.11244789538153276</v>
      </c>
      <c r="E238" s="1">
        <v>0.16774281023329923</v>
      </c>
      <c r="F238" s="1">
        <v>0.22193314061876798</v>
      </c>
      <c r="G238" s="1">
        <v>0.27466748753096482</v>
      </c>
      <c r="H238" s="1">
        <v>0.32560827204431186</v>
      </c>
      <c r="I238" s="1">
        <v>0.3744345031985204</v>
      </c>
      <c r="J238" s="1">
        <v>0.4208441375007399</v>
      </c>
      <c r="K238" s="1">
        <v>0.46455599450346469</v>
      </c>
      <c r="L238" s="1">
        <v>0.5053112137741016</v>
      </c>
      <c r="M238" s="1">
        <v>0.54287425966993563</v>
      </c>
      <c r="N238" s="1">
        <v>0.57703350052664182</v>
      </c>
      <c r="O238" s="1">
        <v>0.60760140707184596</v>
      </c>
      <c r="P238" s="1">
        <v>0.63441443011503096</v>
      </c>
      <c r="Q238" s="1">
        <v>0.65733262903736511</v>
      </c>
      <c r="R238" s="1">
        <v>0.67623912971800793</v>
      </c>
      <c r="S238" s="1">
        <v>0.69103949293944067</v>
      </c>
      <c r="T238" s="1">
        <v>0.70166107192790739</v>
      </c>
      <c r="U238" s="1">
        <v>0.70805243068677892</v>
      </c>
      <c r="V238" s="1">
        <v>1</v>
      </c>
    </row>
    <row r="239" spans="1:22" x14ac:dyDescent="0.4">
      <c r="A239" s="2">
        <v>0.23600000000000018</v>
      </c>
      <c r="B239" s="1">
        <v>0</v>
      </c>
      <c r="C239" s="1">
        <v>5.6261256935219543E-2</v>
      </c>
      <c r="D239" s="1">
        <v>0.11215090073483913</v>
      </c>
      <c r="E239" s="1">
        <v>0.16730097644678016</v>
      </c>
      <c r="F239" s="1">
        <v>0.22135074722945922</v>
      </c>
      <c r="G239" s="1">
        <v>0.2739500625714249</v>
      </c>
      <c r="H239" s="1">
        <v>0.32476245070065646</v>
      </c>
      <c r="I239" s="1">
        <v>0.37346786445772479</v>
      </c>
      <c r="J239" s="1">
        <v>0.419765026580942</v>
      </c>
      <c r="K239" s="1">
        <v>0.46337333941062953</v>
      </c>
      <c r="L239" s="1">
        <v>0.50403434442418049</v>
      </c>
      <c r="M239" s="1">
        <v>0.54151273765428454</v>
      </c>
      <c r="N239" s="1">
        <v>0.57559696680204098</v>
      </c>
      <c r="O239" s="1">
        <v>0.60609945367103835</v>
      </c>
      <c r="P239" s="1">
        <v>0.63285650046669062</v>
      </c>
      <c r="Q239" s="1">
        <v>0.6557279497406886</v>
      </c>
      <c r="R239" s="1">
        <v>0.67459667473432394</v>
      </c>
      <c r="S239" s="1">
        <v>0.68936797924625426</v>
      </c>
      <c r="T239" s="1">
        <v>0.69996898383606931</v>
      </c>
      <c r="U239" s="1">
        <v>0.70634806835107988</v>
      </c>
      <c r="V239" s="1">
        <v>1</v>
      </c>
    </row>
    <row r="240" spans="1:22" x14ac:dyDescent="0.4">
      <c r="A240" s="2">
        <v>0.23700000000000018</v>
      </c>
      <c r="B240" s="1">
        <v>0</v>
      </c>
      <c r="C240" s="1">
        <v>5.6112611680979564E-2</v>
      </c>
      <c r="D240" s="1">
        <v>0.11185507349976771</v>
      </c>
      <c r="E240" s="1">
        <v>0.16686085447507537</v>
      </c>
      <c r="F240" s="1">
        <v>0.22077056505317386</v>
      </c>
      <c r="G240" s="1">
        <v>0.27323529168633126</v>
      </c>
      <c r="H240" s="1">
        <v>0.32391966095179114</v>
      </c>
      <c r="I240" s="1">
        <v>0.37250456380418434</v>
      </c>
      <c r="J240" s="1">
        <v>0.41868948686353014</v>
      </c>
      <c r="K240" s="1">
        <v>0.4621944162841749</v>
      </c>
      <c r="L240" s="1">
        <v>0.50276129971080175</v>
      </c>
      <c r="M240" s="1">
        <v>0.54015507202134549</v>
      </c>
      <c r="N240" s="1">
        <v>0.57416426989053737</v>
      </c>
      <c r="O240" s="1">
        <v>0.60460127764170035</v>
      </c>
      <c r="P240" s="1">
        <v>0.63130226145802892</v>
      </c>
      <c r="Q240" s="1">
        <v>0.65412686002854359</v>
      </c>
      <c r="R240" s="1">
        <v>0.67295770654164189</v>
      </c>
      <c r="S240" s="1">
        <v>0.68769985927740818</v>
      </c>
      <c r="T240" s="1">
        <v>0.69828021580614752</v>
      </c>
      <c r="U240" s="1">
        <v>0.70464697914707708</v>
      </c>
      <c r="V240" s="1">
        <v>1</v>
      </c>
    </row>
    <row r="241" spans="1:22" x14ac:dyDescent="0.4">
      <c r="A241" s="2">
        <v>0.23800000000000018</v>
      </c>
      <c r="B241" s="1">
        <v>0</v>
      </c>
      <c r="C241" s="1">
        <v>5.5964551736102999E-2</v>
      </c>
      <c r="D241" s="1">
        <v>0.11156040116237552</v>
      </c>
      <c r="E241" s="1">
        <v>0.1664224263161917</v>
      </c>
      <c r="F241" s="1">
        <v>0.22019257147519741</v>
      </c>
      <c r="G241" s="1">
        <v>0.27252314873925226</v>
      </c>
      <c r="H241" s="1">
        <v>0.32307987438656449</v>
      </c>
      <c r="I241" s="1">
        <v>0.37154457188696538</v>
      </c>
      <c r="J241" s="1">
        <v>0.41761748940804971</v>
      </c>
      <c r="K241" s="1">
        <v>0.46101919788656776</v>
      </c>
      <c r="L241" s="1">
        <v>0.50149205526436846</v>
      </c>
      <c r="M241" s="1">
        <v>0.53880124224480475</v>
      </c>
      <c r="N241" s="1">
        <v>0.57273539384332584</v>
      </c>
      <c r="O241" s="1">
        <v>0.60310686806776659</v>
      </c>
      <c r="P241" s="1">
        <v>0.62975170735970332</v>
      </c>
      <c r="Q241" s="1">
        <v>0.65252935920557709</v>
      </c>
      <c r="R241" s="1">
        <v>0.67132222903070904</v>
      </c>
      <c r="S241" s="1">
        <v>0.68603514079459738</v>
      </c>
      <c r="T241" s="1">
        <v>0.69659477853102358</v>
      </c>
      <c r="U241" s="1">
        <v>0.70294917558949588</v>
      </c>
      <c r="V241" s="1">
        <v>1</v>
      </c>
    </row>
    <row r="242" spans="1:22" x14ac:dyDescent="0.4">
      <c r="A242" s="2">
        <v>0.23900000000000018</v>
      </c>
      <c r="B242" s="1">
        <v>0</v>
      </c>
      <c r="C242" s="1">
        <v>5.5817070812170806E-2</v>
      </c>
      <c r="D242" s="1">
        <v>0.11126687145339299</v>
      </c>
      <c r="E242" s="1">
        <v>0.16598567431826752</v>
      </c>
      <c r="F242" s="1">
        <v>0.21961674431721706</v>
      </c>
      <c r="G242" s="1">
        <v>0.27181360809255523</v>
      </c>
      <c r="H242" s="1">
        <v>0.32224306312779993</v>
      </c>
      <c r="I242" s="1">
        <v>0.37058785989523874</v>
      </c>
      <c r="J242" s="1">
        <v>0.41654900579102322</v>
      </c>
      <c r="K242" s="1">
        <v>0.45984765744628087</v>
      </c>
      <c r="L242" s="1">
        <v>0.50022658710542267</v>
      </c>
      <c r="M242" s="1">
        <v>0.53745122809203871</v>
      </c>
      <c r="N242" s="1">
        <v>0.57131032289369366</v>
      </c>
      <c r="O242" s="1">
        <v>0.60161621409476496</v>
      </c>
      <c r="P242" s="1">
        <v>0.62820483238127811</v>
      </c>
      <c r="Q242" s="1">
        <v>0.6509354463972804</v>
      </c>
      <c r="R242" s="1">
        <v>0.66969024580621161</v>
      </c>
      <c r="S242" s="1">
        <v>0.6843738311836125</v>
      </c>
      <c r="T242" s="1">
        <v>0.69491268225984204</v>
      </c>
      <c r="U242" s="1">
        <v>0.7012546697072366</v>
      </c>
      <c r="V242" s="1">
        <v>1</v>
      </c>
    </row>
    <row r="243" spans="1:22" x14ac:dyDescent="0.4">
      <c r="A243" s="2">
        <v>0.24000000000000019</v>
      </c>
      <c r="B243" s="1">
        <v>0</v>
      </c>
      <c r="C243" s="1">
        <v>5.5670162743791357E-2</v>
      </c>
      <c r="D243" s="1">
        <v>0.11097447234285393</v>
      </c>
      <c r="E243" s="1">
        <v>0.16555058117189753</v>
      </c>
      <c r="F243" s="1">
        <v>0.2190430618277725</v>
      </c>
      <c r="G243" s="1">
        <v>0.27110664459651784</v>
      </c>
      <c r="H243" s="1">
        <v>0.32140919982067756</v>
      </c>
      <c r="I243" s="1">
        <v>0.36963439954657701</v>
      </c>
      <c r="J243" s="1">
        <v>0.41548400809481251</v>
      </c>
      <c r="K243" s="1">
        <v>0.45867976864783455</v>
      </c>
      <c r="L243" s="1">
        <v>0.49896487163641234</v>
      </c>
      <c r="M243" s="1">
        <v>0.5361050096180543</v>
      </c>
      <c r="N243" s="1">
        <v>0.5698890414534602</v>
      </c>
      <c r="O243" s="1">
        <v>0.60012930492894168</v>
      </c>
      <c r="P243" s="1">
        <v>0.62666163067307379</v>
      </c>
      <c r="Q243" s="1">
        <v>0.64934512055445193</v>
      </c>
      <c r="R243" s="1">
        <v>0.66806176019359953</v>
      </c>
      <c r="S243" s="1">
        <v>0.68271593746314396</v>
      </c>
      <c r="T243" s="1">
        <v>0.69323393680830803</v>
      </c>
      <c r="U243" s="1">
        <v>0.6995634730545981</v>
      </c>
      <c r="V243" s="1">
        <v>1</v>
      </c>
    </row>
    <row r="244" spans="1:22" x14ac:dyDescent="0.4">
      <c r="A244" s="2">
        <v>0.24100000000000019</v>
      </c>
      <c r="B244" s="1">
        <v>0</v>
      </c>
      <c r="C244" s="1">
        <v>5.5523821485899842E-2</v>
      </c>
      <c r="D244" s="1">
        <v>0.11068319203484633</v>
      </c>
      <c r="E244" s="1">
        <v>0.16511712990263008</v>
      </c>
      <c r="F244" s="1">
        <v>0.21847150267292065</v>
      </c>
      <c r="G244" s="1">
        <v>0.27040223357868359</v>
      </c>
      <c r="H244" s="1">
        <v>0.32057825762137343</v>
      </c>
      <c r="I244" s="1">
        <v>0.36868416307551144</v>
      </c>
      <c r="J244" s="1">
        <v>0.41442246889672713</v>
      </c>
      <c r="K244" s="1">
        <v>0.45751550562205689</v>
      </c>
      <c r="L244" s="1">
        <v>0.49770688563363802</v>
      </c>
      <c r="M244" s="1">
        <v>0.53476256715955983</v>
      </c>
      <c r="N244" s="1">
        <v>0.56847153410949047</v>
      </c>
      <c r="O244" s="1">
        <v>0.59864612983640197</v>
      </c>
      <c r="P244" s="1">
        <v>0.62512209632797222</v>
      </c>
      <c r="Q244" s="1">
        <v>0.64775838045755973</v>
      </c>
      <c r="R244" s="1">
        <v>0.66643677524575828</v>
      </c>
      <c r="S244" s="1">
        <v>0.68106146629339182</v>
      </c>
      <c r="T244" s="1">
        <v>0.69155855156875845</v>
      </c>
      <c r="U244" s="1">
        <v>0.69787559672225408</v>
      </c>
      <c r="V244" s="1">
        <v>1</v>
      </c>
    </row>
    <row r="245" spans="1:22" x14ac:dyDescent="0.4">
      <c r="A245" s="2">
        <v>0.24200000000000019</v>
      </c>
      <c r="B245" s="1">
        <v>0</v>
      </c>
      <c r="C245" s="1">
        <v>5.5378041111118499E-2</v>
      </c>
      <c r="D245" s="1">
        <v>0.11039301896238124</v>
      </c>
      <c r="E245" s="1">
        <v>0.16468530386363281</v>
      </c>
      <c r="F245" s="1">
        <v>0.2179020459271096</v>
      </c>
      <c r="G245" s="1">
        <v>0.26970035083345434</v>
      </c>
      <c r="H245" s="1">
        <v>0.31975021018595268</v>
      </c>
      <c r="I245" s="1">
        <v>0.36773712322234253</v>
      </c>
      <c r="J245" s="1">
        <v>0.41336436125837278</v>
      </c>
      <c r="K245" s="1">
        <v>0.45635484293655743</v>
      </c>
      <c r="L245" s="1">
        <v>0.49645260623937432</v>
      </c>
      <c r="M245" s="1">
        <v>0.5334238813291633</v>
      </c>
      <c r="N245" s="1">
        <v>0.56705778562028286</v>
      </c>
      <c r="O245" s="1">
        <v>0.59716667814226543</v>
      </c>
      <c r="P245" s="1">
        <v>0.62358622338317915</v>
      </c>
      <c r="Q245" s="1">
        <v>0.64617522472100419</v>
      </c>
      <c r="R245" s="1">
        <v>0.6648152937495323</v>
      </c>
      <c r="S245" s="1">
        <v>0.67941042398448503</v>
      </c>
      <c r="T245" s="1">
        <v>0.68988653552001</v>
      </c>
      <c r="U245" s="1">
        <v>0.69619105134798853</v>
      </c>
      <c r="V245" s="1">
        <v>1</v>
      </c>
    </row>
    <row r="246" spans="1:22" x14ac:dyDescent="0.4">
      <c r="A246" s="2">
        <v>0.24300000000000019</v>
      </c>
      <c r="B246" s="1">
        <v>0</v>
      </c>
      <c r="C246" s="1">
        <v>5.5232815807176198E-2</v>
      </c>
      <c r="D246" s="1">
        <v>0.11010394178237677</v>
      </c>
      <c r="E246" s="1">
        <v>0.1642550867285229</v>
      </c>
      <c r="F246" s="1">
        <v>0.21733467106425677</v>
      </c>
      <c r="G246" s="1">
        <v>0.2690009726119158</v>
      </c>
      <c r="H246" s="1">
        <v>0.31892503165950931</v>
      </c>
      <c r="I246" s="1">
        <v>0.36679325322219869</v>
      </c>
      <c r="J246" s="1">
        <v>0.41230965871523456</v>
      </c>
      <c r="K246" s="1">
        <v>0.45519775558641035</v>
      </c>
      <c r="L246" s="1">
        <v>0.49520201095416316</v>
      </c>
      <c r="M246" s="1">
        <v>0.53208893300969551</v>
      </c>
      <c r="N246" s="1">
        <v>0.56564778091262802</v>
      </c>
      <c r="O246" s="1">
        <v>0.59569093922983785</v>
      </c>
      <c r="P246" s="1">
        <v>0.6220540058219437</v>
      </c>
      <c r="Q246" s="1">
        <v>0.6445956517972854</v>
      </c>
      <c r="R246" s="1">
        <v>0.66319731823210215</v>
      </c>
      <c r="S246" s="1">
        <v>0.67776281650471393</v>
      </c>
      <c r="T246" s="1">
        <v>0.68821789723699145</v>
      </c>
      <c r="U246" s="1">
        <v>0.69450984712719421</v>
      </c>
      <c r="V246" s="1">
        <v>1</v>
      </c>
    </row>
    <row r="247" spans="1:22" x14ac:dyDescent="0.4">
      <c r="A247" s="2">
        <v>0.24400000000000019</v>
      </c>
      <c r="B247" s="1">
        <v>0</v>
      </c>
      <c r="C247" s="1">
        <v>5.5088139874385947E-2</v>
      </c>
      <c r="D247" s="1">
        <v>0.10981594937075499</v>
      </c>
      <c r="E247" s="1">
        <v>0.163826462484358</v>
      </c>
      <c r="F247" s="1">
        <v>0.21676935794902683</v>
      </c>
      <c r="G247" s="1">
        <v>0.26830407561188957</v>
      </c>
      <c r="H247" s="1">
        <v>0.31810269666554764</v>
      </c>
      <c r="I247" s="1">
        <v>0.36585252679433727</v>
      </c>
      <c r="J247" s="1">
        <v>0.41125833526649053</v>
      </c>
      <c r="K247" s="1">
        <v>0.45404421898504116</v>
      </c>
      <c r="L247" s="1">
        <v>0.49395507762927499</v>
      </c>
      <c r="M247" s="1">
        <v>0.53075770334865557</v>
      </c>
      <c r="N247" s="1">
        <v>0.56424150507833892</v>
      </c>
      <c r="O247" s="1">
        <v>0.59421890253979626</v>
      </c>
      <c r="P247" s="1">
        <v>0.62052543757523804</v>
      </c>
      <c r="Q247" s="1">
        <v>0.64301965998107546</v>
      </c>
      <c r="R247" s="1">
        <v>0.66158285096722014</v>
      </c>
      <c r="S247" s="1">
        <v>0.67611864948858025</v>
      </c>
      <c r="T247" s="1">
        <v>0.68655264490016155</v>
      </c>
      <c r="U247" s="1">
        <v>0.69283199382314009</v>
      </c>
      <c r="V247" s="1">
        <v>1</v>
      </c>
    </row>
    <row r="248" spans="1:22" x14ac:dyDescent="0.4">
      <c r="A248" s="2">
        <v>0.24500000000000019</v>
      </c>
      <c r="B248" s="1">
        <v>0</v>
      </c>
      <c r="C248" s="1">
        <v>5.4944007723179186E-2</v>
      </c>
      <c r="D248" s="1">
        <v>0.10952903081764859</v>
      </c>
      <c r="E248" s="1">
        <v>0.16339941542478434</v>
      </c>
      <c r="F248" s="1">
        <v>0.21620608682830439</v>
      </c>
      <c r="G248" s="1">
        <v>0.26760963696820772</v>
      </c>
      <c r="H248" s="1">
        <v>0.31728318029560026</v>
      </c>
      <c r="I248" s="1">
        <v>0.3649149181316827</v>
      </c>
      <c r="J248" s="1">
        <v>0.41021036536504946</v>
      </c>
      <c r="K248" s="1">
        <v>0.45289420895531446</v>
      </c>
      <c r="L248" s="1">
        <v>0.49271178445933372</v>
      </c>
      <c r="M248" s="1">
        <v>0.52943017375277668</v>
      </c>
      <c r="N248" s="1">
        <v>0.56283894337104856</v>
      </c>
      <c r="O248" s="1">
        <v>0.59275055756938999</v>
      </c>
      <c r="P248" s="1">
        <v>0.61900051252339627</v>
      </c>
      <c r="Q248" s="1">
        <v>0.64144724741319836</v>
      </c>
      <c r="R248" s="1">
        <v>0.65997189398130629</v>
      </c>
      <c r="S248" s="1">
        <v>0.67447792824466868</v>
      </c>
      <c r="T248" s="1">
        <v>0.68489078630472044</v>
      </c>
      <c r="U248" s="1">
        <v>0.69115750077701243</v>
      </c>
      <c r="V248" s="1">
        <v>1</v>
      </c>
    </row>
    <row r="249" spans="1:22" x14ac:dyDescent="0.4">
      <c r="A249" s="2">
        <v>0.24600000000000019</v>
      </c>
      <c r="B249" s="1">
        <v>0</v>
      </c>
      <c r="C249" s="1">
        <v>5.4800413871695271E-2</v>
      </c>
      <c r="D249" s="1">
        <v>0.10924317542271514</v>
      </c>
      <c r="E249" s="1">
        <v>0.16297393014333805</v>
      </c>
      <c r="F249" s="1">
        <v>0.21564483832285769</v>
      </c>
      <c r="G249" s="1">
        <v>0.26691763424320342</v>
      </c>
      <c r="H249" s="1">
        <v>0.3164664580990762</v>
      </c>
      <c r="I249" s="1">
        <v>0.36398040189059644</v>
      </c>
      <c r="J249" s="1">
        <v>0.40916572390780875</v>
      </c>
      <c r="K249" s="1">
        <v>0.45174770172081619</v>
      </c>
      <c r="L249" s="1">
        <v>0.49147210997510321</v>
      </c>
      <c r="M249" s="1">
        <v>0.52810632588270823</v>
      </c>
      <c r="N249" s="1">
        <v>0.56144008120307642</v>
      </c>
      <c r="O249" s="1">
        <v>0.59128589387165598</v>
      </c>
      <c r="P249" s="1">
        <v>0.61747922449771464</v>
      </c>
      <c r="Q249" s="1">
        <v>0.63987841208452068</v>
      </c>
      <c r="R249" s="1">
        <v>0.65836444905940805</v>
      </c>
      <c r="S249" s="1">
        <v>0.67284065776334445</v>
      </c>
      <c r="T249" s="1">
        <v>0.68323232886961649</v>
      </c>
      <c r="U249" s="1">
        <v>0.68948637691773462</v>
      </c>
      <c r="V249" s="1">
        <v>1</v>
      </c>
    </row>
    <row r="250" spans="1:22" x14ac:dyDescent="0.4">
      <c r="A250" s="2">
        <v>0.24700000000000019</v>
      </c>
      <c r="B250" s="1">
        <v>0</v>
      </c>
      <c r="C250" s="1">
        <v>5.4657352943425108E-2</v>
      </c>
      <c r="D250" s="1">
        <v>0.10895837269055636</v>
      </c>
      <c r="E250" s="1">
        <v>0.16254999152689675</v>
      </c>
      <c r="F250" s="1">
        <v>0.21508559341918812</v>
      </c>
      <c r="G250" s="1">
        <v>0.26622804541741424</v>
      </c>
      <c r="H250" s="1">
        <v>0.31565250607333517</v>
      </c>
      <c r="I250" s="1">
        <v>0.36304895318087327</v>
      </c>
      <c r="J250" s="1">
        <v>0.40812438622612679</v>
      </c>
      <c r="K250" s="1">
        <v>0.450604673897328</v>
      </c>
      <c r="L250" s="1">
        <v>0.49023603303643037</v>
      </c>
      <c r="M250" s="1">
        <v>0.52678614164781346</v>
      </c>
      <c r="N250" s="1">
        <v>0.56004490414236097</v>
      </c>
      <c r="O250" s="1">
        <v>0.58982490105464758</v>
      </c>
      <c r="P250" s="1">
        <v>0.61596156728201357</v>
      </c>
      <c r="Q250" s="1">
        <v>0.63831315183975323</v>
      </c>
      <c r="R250" s="1">
        <v>0.65676051775102762</v>
      </c>
      <c r="S250" s="1">
        <v>0.67120684272427866</v>
      </c>
      <c r="T250" s="1">
        <v>0.68157727964635495</v>
      </c>
      <c r="U250" s="1">
        <v>0.68781863077156979</v>
      </c>
      <c r="V250" s="1">
        <v>1</v>
      </c>
    </row>
    <row r="251" spans="1:22" x14ac:dyDescent="0.4">
      <c r="A251" s="2">
        <v>0.24800000000000019</v>
      </c>
      <c r="B251" s="1">
        <v>0</v>
      </c>
      <c r="C251" s="1">
        <v>5.4514819664907566E-2</v>
      </c>
      <c r="D251" s="1">
        <v>0.10867461232624001</v>
      </c>
      <c r="E251" s="1">
        <v>0.16212758474927713</v>
      </c>
      <c r="F251" s="1">
        <v>0.21452833346156203</v>
      </c>
      <c r="G251" s="1">
        <v>0.26554084888049218</v>
      </c>
      <c r="H251" s="1">
        <v>0.31484130065398203</v>
      </c>
      <c r="I251" s="1">
        <v>0.36212054755595946</v>
      </c>
      <c r="J251" s="1">
        <v>0.40708632807650585</v>
      </c>
      <c r="K251" s="1">
        <v>0.44946510248448845</v>
      </c>
      <c r="L251" s="1">
        <v>0.48900353282534265</v>
      </c>
      <c r="M251" s="1">
        <v>0.52546960320107927</v>
      </c>
      <c r="N251" s="1">
        <v>0.55865339790945656</v>
      </c>
      <c r="O251" s="1">
        <v>0.58836756878067931</v>
      </c>
      <c r="P251" s="1">
        <v>0.61444753461416302</v>
      </c>
      <c r="Q251" s="1">
        <v>0.63675146438116714</v>
      </c>
      <c r="R251" s="1">
        <v>0.65516010137581826</v>
      </c>
      <c r="S251" s="1">
        <v>0.66957648750380871</v>
      </c>
      <c r="T251" s="1">
        <v>0.67992564532761035</v>
      </c>
      <c r="U251" s="1">
        <v>0.68615427047151245</v>
      </c>
      <c r="V251" s="1">
        <v>1</v>
      </c>
    </row>
    <row r="252" spans="1:22" x14ac:dyDescent="0.4">
      <c r="A252" s="2">
        <v>0.24900000000000019</v>
      </c>
      <c r="B252" s="1">
        <v>0</v>
      </c>
      <c r="C252" s="1">
        <v>5.437280886347752E-2</v>
      </c>
      <c r="D252" s="1">
        <v>0.10839188423092189</v>
      </c>
      <c r="E252" s="1">
        <v>0.16170669526497625</v>
      </c>
      <c r="F252" s="1">
        <v>0.21397304014422014</v>
      </c>
      <c r="G252" s="1">
        <v>0.26485602342231607</v>
      </c>
      <c r="H252" s="1">
        <v>0.31403281870537708</v>
      </c>
      <c r="I252" s="1">
        <v>0.36119516100338706</v>
      </c>
      <c r="J252" s="1">
        <v>0.40605152563148034</v>
      </c>
      <c r="K252" s="1">
        <v>0.44832896485763707</v>
      </c>
      <c r="L252" s="1">
        <v>0.48777458883929564</v>
      </c>
      <c r="M252" s="1">
        <v>0.52415669293413547</v>
      </c>
      <c r="N252" s="1">
        <v>0.55726554837459474</v>
      </c>
      <c r="O252" s="1">
        <v>0.58691388676558365</v>
      </c>
      <c r="P252" s="1">
        <v>0.61293712018757118</v>
      </c>
      <c r="Q252" s="1">
        <v>0.63519334727222598</v>
      </c>
      <c r="R252" s="1">
        <v>0.653563201029154</v>
      </c>
      <c r="S252" s="1">
        <v>0.66794959618213323</v>
      </c>
      <c r="T252" s="1">
        <v>0.67827743225565051</v>
      </c>
      <c r="U252" s="1">
        <v>0.68449330376647188</v>
      </c>
      <c r="V252" s="1">
        <v>1</v>
      </c>
    </row>
    <row r="253" spans="1:22" x14ac:dyDescent="0.4">
      <c r="A253" s="2">
        <v>0.25000000000000017</v>
      </c>
      <c r="B253" s="1">
        <v>0</v>
      </c>
      <c r="C253" s="1">
        <v>5.423131546506426E-2</v>
      </c>
      <c r="D253" s="1">
        <v>0.10811017849756588</v>
      </c>
      <c r="E253" s="1">
        <v>0.16128730880305206</v>
      </c>
      <c r="F253" s="1">
        <v>0.21341969550376097</v>
      </c>
      <c r="G253" s="1">
        <v>0.26417354822430211</v>
      </c>
      <c r="H253" s="1">
        <v>0.31322703751135667</v>
      </c>
      <c r="I253" s="1">
        <v>0.3602727699354204</v>
      </c>
      <c r="J253" s="1">
        <v>0.40501995547070574</v>
      </c>
      <c r="K253" s="1">
        <v>0.44719623875983783</v>
      </c>
      <c r="L253" s="1">
        <v>0.48654918088456817</v>
      </c>
      <c r="M253" s="1">
        <v>0.52284739347238329</v>
      </c>
      <c r="N253" s="1">
        <v>0.55588134155480662</v>
      </c>
      <c r="O253" s="1">
        <v>0.58546384477798308</v>
      </c>
      <c r="P253" s="1">
        <v>0.61143031765263811</v>
      </c>
      <c r="Q253" s="1">
        <v>0.63363879794113531</v>
      </c>
      <c r="R253" s="1">
        <v>0.65196981758757444</v>
      </c>
      <c r="S253" s="1">
        <v>0.66632617255034843</v>
      </c>
      <c r="T253" s="1">
        <v>0.67663264643057219</v>
      </c>
      <c r="U253" s="1">
        <v>0.68283573803025288</v>
      </c>
      <c r="V253" s="1">
        <v>1</v>
      </c>
    </row>
    <row r="254" spans="1:22" x14ac:dyDescent="0.4">
      <c r="A254" s="2">
        <v>0.25100000000000017</v>
      </c>
      <c r="B254" s="1">
        <v>0</v>
      </c>
      <c r="C254" s="1">
        <v>5.4090334492039205E-2</v>
      </c>
      <c r="D254" s="1">
        <v>0.10782948540675971</v>
      </c>
      <c r="E254" s="1">
        <v>0.16086941136114116</v>
      </c>
      <c r="F254" s="1">
        <v>0.21286828191169385</v>
      </c>
      <c r="G254" s="1">
        <v>0.26349340285090744</v>
      </c>
      <c r="H254" s="1">
        <v>0.31242393476616032</v>
      </c>
      <c r="I254" s="1">
        <v>0.35935335117990902</v>
      </c>
      <c r="J254" s="1">
        <v>0.40399159457224443</v>
      </c>
      <c r="K254" s="1">
        <v>0.44606690229407714</v>
      </c>
      <c r="L254" s="1">
        <v>0.4853272890698021</v>
      </c>
      <c r="M254" s="1">
        <v>0.52154168767022657</v>
      </c>
      <c r="N254" s="1">
        <v>0.55450076361110789</v>
      </c>
      <c r="O254" s="1">
        <v>0.58401743263857453</v>
      </c>
      <c r="P254" s="1">
        <v>0.609927120618175</v>
      </c>
      <c r="Q254" s="1">
        <v>0.63208781368431211</v>
      </c>
      <c r="R254" s="1">
        <v>0.65037995171410834</v>
      </c>
      <c r="S254" s="1">
        <v>0.66470622011732838</v>
      </c>
      <c r="T254" s="1">
        <v>0.67499129351835496</v>
      </c>
      <c r="U254" s="1">
        <v>0.68118158027033804</v>
      </c>
      <c r="V254" s="1">
        <v>1</v>
      </c>
    </row>
    <row r="255" spans="1:22" x14ac:dyDescent="0.4">
      <c r="A255" s="2">
        <v>0.25200000000000017</v>
      </c>
      <c r="B255" s="1">
        <v>0</v>
      </c>
      <c r="C255" s="1">
        <v>5.3949861061111729E-2</v>
      </c>
      <c r="D255" s="1">
        <v>0.10754979542262409</v>
      </c>
      <c r="E255" s="1">
        <v>0.16045298919960965</v>
      </c>
      <c r="F255" s="1">
        <v>0.21231878206715821</v>
      </c>
      <c r="G255" s="1">
        <v>0.26281556724132316</v>
      </c>
      <c r="H255" s="1">
        <v>0.31162348856555866</v>
      </c>
      <c r="I255" s="1">
        <v>0.35843688197134371</v>
      </c>
      <c r="J255" s="1">
        <v>0.40296642030404334</v>
      </c>
      <c r="K255" s="1">
        <v>0.44494093391563405</v>
      </c>
      <c r="L255" s="1">
        <v>0.48410889379968192</v>
      </c>
      <c r="M255" s="1">
        <v>0.52023955860640936</v>
      </c>
      <c r="N255" s="1">
        <v>0.55312380084574198</v>
      </c>
      <c r="O255" s="1">
        <v>0.58257464021942806</v>
      </c>
      <c r="P255" s="1">
        <v>0.60842752265278965</v>
      </c>
      <c r="Q255" s="1">
        <v>0.63054039166977571</v>
      </c>
      <c r="R255" s="1">
        <v>0.64879360386347784</v>
      </c>
      <c r="S255" s="1">
        <v>0.663089742116451</v>
      </c>
      <c r="T255" s="1">
        <v>0.67335337885873758</v>
      </c>
      <c r="U255" s="1">
        <v>0.67953083713647588</v>
      </c>
      <c r="V255" s="1">
        <v>1</v>
      </c>
    </row>
    <row r="256" spans="1:22" x14ac:dyDescent="0.4">
      <c r="A256" s="2">
        <v>0.25300000000000017</v>
      </c>
      <c r="B256" s="1">
        <v>0</v>
      </c>
      <c r="C256" s="1">
        <v>5.3809890381271985E-2</v>
      </c>
      <c r="D256" s="1">
        <v>0.10727109918881338</v>
      </c>
      <c r="E256" s="1">
        <v>0.16003802883583484</v>
      </c>
      <c r="F256" s="1">
        <v>0.21177117898980477</v>
      </c>
      <c r="G256" s="1">
        <v>0.26214002170135137</v>
      </c>
      <c r="H256" s="1">
        <v>0.31082567739817846</v>
      </c>
      <c r="I256" s="1">
        <v>0.35752333994210955</v>
      </c>
      <c r="J256" s="1">
        <v>0.40194441041559975</v>
      </c>
      <c r="K256" s="1">
        <v>0.44381831242461689</v>
      </c>
      <c r="L256" s="1">
        <v>0.48289397576875376</v>
      </c>
      <c r="M256" s="1">
        <v>0.51894098957945145</v>
      </c>
      <c r="N256" s="1">
        <v>0.55175043969948334</v>
      </c>
      <c r="O256" s="1">
        <v>0.58113545744329831</v>
      </c>
      <c r="P256" s="1">
        <v>0.6069315172862394</v>
      </c>
      <c r="Q256" s="1">
        <v>0.6289965289404621</v>
      </c>
      <c r="R256" s="1">
        <v>0.64721077428718621</v>
      </c>
      <c r="S256" s="1">
        <v>0.66147674151217639</v>
      </c>
      <c r="T256" s="1">
        <v>0.67171890747291829</v>
      </c>
      <c r="U256" s="1">
        <v>0.67788351492907906</v>
      </c>
      <c r="V256" s="1">
        <v>1</v>
      </c>
    </row>
    <row r="257" spans="1:22" x14ac:dyDescent="0.4">
      <c r="A257" s="2">
        <v>0.25400000000000017</v>
      </c>
      <c r="B257" s="1">
        <v>0</v>
      </c>
      <c r="C257" s="1">
        <v>5.3670417751779748E-2</v>
      </c>
      <c r="D257" s="1">
        <v>0.10699338752460541</v>
      </c>
      <c r="E257" s="1">
        <v>0.15962451703861424</v>
      </c>
      <c r="F257" s="1">
        <v>0.21122545601283543</v>
      </c>
      <c r="G257" s="1">
        <v>0.26146674689546356</v>
      </c>
      <c r="H257" s="1">
        <v>0.31003048013702006</v>
      </c>
      <c r="I257" s="1">
        <v>0.35661270311393317</v>
      </c>
      <c r="J257" s="1">
        <v>0.40092554302981054</v>
      </c>
      <c r="K257" s="1">
        <v>0.44269901695866476</v>
      </c>
      <c r="L257" s="1">
        <v>0.48168251595537809</v>
      </c>
      <c r="M257" s="1">
        <v>0.5176459641031852</v>
      </c>
      <c r="N257" s="1">
        <v>0.55038066674899655</v>
      </c>
      <c r="O257" s="1">
        <v>0.57969987428294878</v>
      </c>
      <c r="P257" s="1">
        <v>0.60543909801075202</v>
      </c>
      <c r="Q257" s="1">
        <v>0.62745622241746268</v>
      </c>
      <c r="R257" s="1">
        <v>0.64563146303849261</v>
      </c>
      <c r="S257" s="1">
        <v>0.6598672210064771</v>
      </c>
      <c r="T257" s="1">
        <v>0.67008788407108588</v>
      </c>
      <c r="U257" s="1">
        <v>0.67623961960743617</v>
      </c>
      <c r="V257" s="1">
        <v>1</v>
      </c>
    </row>
    <row r="258" spans="1:22" x14ac:dyDescent="0.4">
      <c r="A258" s="2">
        <v>0.25500000000000017</v>
      </c>
      <c r="B258" s="1">
        <v>0</v>
      </c>
      <c r="C258" s="1">
        <v>5.3531438560198111E-2</v>
      </c>
      <c r="D258" s="1">
        <v>0.10671665142107868</v>
      </c>
      <c r="E258" s="1">
        <v>0.1592124408226992</v>
      </c>
      <c r="F258" s="1">
        <v>0.21068159677619822</v>
      </c>
      <c r="G258" s="1">
        <v>0.26079572383903493</v>
      </c>
      <c r="H258" s="1">
        <v>0.30923787603116271</v>
      </c>
      <c r="I258" s="1">
        <v>0.3557049498895189</v>
      </c>
      <c r="J258" s="1">
        <v>0.39990979663500126</v>
      </c>
      <c r="K258" s="1">
        <v>0.44158302698580842</v>
      </c>
      <c r="L258" s="1">
        <v>0.48047449561581562</v>
      </c>
      <c r="M258" s="1">
        <v>0.51635446590238687</v>
      </c>
      <c r="N258" s="1">
        <v>0.54901446870425286</v>
      </c>
      <c r="O258" s="1">
        <v>0.57826788076048918</v>
      </c>
      <c r="P258" s="1">
        <v>0.60395025828231497</v>
      </c>
      <c r="Q258" s="1">
        <v>0.62591946890319039</v>
      </c>
      <c r="R258" s="1">
        <v>0.64405566997727448</v>
      </c>
      <c r="S258" s="1">
        <v>0.65826118304512682</v>
      </c>
      <c r="T258" s="1">
        <v>0.66846031305978248</v>
      </c>
      <c r="U258" s="1">
        <v>0.67459915679774274</v>
      </c>
      <c r="V258" s="1">
        <v>1</v>
      </c>
    </row>
    <row r="259" spans="1:22" x14ac:dyDescent="0.4">
      <c r="A259" s="2">
        <v>0.25600000000000017</v>
      </c>
      <c r="B259" s="1">
        <v>0</v>
      </c>
      <c r="C259" s="1">
        <v>5.3392948280471093E-2</v>
      </c>
      <c r="D259" s="1">
        <v>0.10644088203737466</v>
      </c>
      <c r="E259" s="1">
        <v>0.15880178744345058</v>
      </c>
      <c r="F259" s="1">
        <v>0.21013958521993328</v>
      </c>
      <c r="G259" s="1">
        <v>0.26012693389075137</v>
      </c>
      <c r="H259" s="1">
        <v>0.30844784469765407</v>
      </c>
      <c r="I259" s="1">
        <v>0.35480005904436934</v>
      </c>
      <c r="J259" s="1">
        <v>0.39889715007713117</v>
      </c>
      <c r="K259" s="1">
        <v>0.44047032229748845</v>
      </c>
      <c r="L259" s="1">
        <v>0.47926989627844124</v>
      </c>
      <c r="M259" s="1">
        <v>0.51506647890850477</v>
      </c>
      <c r="N259" s="1">
        <v>0.54765183240600102</v>
      </c>
      <c r="O259" s="1">
        <v>0.57683946694672494</v>
      </c>
      <c r="P259" s="1">
        <v>0.60246499152193478</v>
      </c>
      <c r="Q259" s="1">
        <v>0.62438626508447381</v>
      </c>
      <c r="R259" s="1">
        <v>0.64248339477478178</v>
      </c>
      <c r="S259" s="1">
        <v>0.65665862982384815</v>
      </c>
      <c r="T259" s="1">
        <v>0.66683619854910436</v>
      </c>
      <c r="U259" s="1">
        <v>0.67296213180095332</v>
      </c>
      <c r="V259" s="1">
        <v>1</v>
      </c>
    </row>
    <row r="260" spans="1:22" x14ac:dyDescent="0.4">
      <c r="A260" s="2">
        <v>0.25700000000000017</v>
      </c>
      <c r="B260" s="1">
        <v>0</v>
      </c>
      <c r="C260" s="1">
        <v>5.3254942471044085E-2</v>
      </c>
      <c r="D260" s="1">
        <v>0.1061660706970436</v>
      </c>
      <c r="E260" s="1">
        <v>0.15839254439161329</v>
      </c>
      <c r="F260" s="1">
        <v>0.20959940557766743</v>
      </c>
      <c r="G260" s="1">
        <v>0.25946035874518519</v>
      </c>
      <c r="H260" s="1">
        <v>0.30766036611357911</v>
      </c>
      <c r="I260" s="1">
        <v>0.35389800971878799</v>
      </c>
      <c r="J260" s="1">
        <v>0.39788758255216933</v>
      </c>
      <c r="K260" s="1">
        <v>0.43936088300172665</v>
      </c>
      <c r="L260" s="1">
        <v>0.47806869973808558</v>
      </c>
      <c r="M260" s="1">
        <v>0.51378198725547786</v>
      </c>
      <c r="N260" s="1">
        <v>0.54629274482329204</v>
      </c>
      <c r="O260" s="1">
        <v>0.57541462296051926</v>
      </c>
      <c r="P260" s="1">
        <v>0.60098329111686644</v>
      </c>
      <c r="Q260" s="1">
        <v>0.62285660753558136</v>
      </c>
      <c r="R260" s="1">
        <v>0.6409146369182851</v>
      </c>
      <c r="S260" s="1">
        <v>0.65505956329432413</v>
      </c>
      <c r="T260" s="1">
        <v>0.66521554435974151</v>
      </c>
      <c r="U260" s="1">
        <v>0.67132854960046029</v>
      </c>
      <c r="V260" s="1">
        <v>1</v>
      </c>
    </row>
    <row r="261" spans="1:22" x14ac:dyDescent="0.4">
      <c r="A261" s="2">
        <v>0.25800000000000017</v>
      </c>
      <c r="B261" s="1">
        <v>0</v>
      </c>
      <c r="C261" s="1">
        <v>5.3117416773026262E-2</v>
      </c>
      <c r="D261" s="1">
        <v>0.10589220888447168</v>
      </c>
      <c r="E261" s="1">
        <v>0.15798469938820706</v>
      </c>
      <c r="F261" s="1">
        <v>0.20906104237025289</v>
      </c>
      <c r="G261" s="1">
        <v>0.25879598042553564</v>
      </c>
      <c r="H261" s="1">
        <v>0.30687542060830508</v>
      </c>
      <c r="I261" s="1">
        <v>0.35299878141005697</v>
      </c>
      <c r="J261" s="1">
        <v>0.39688107359863972</v>
      </c>
      <c r="K261" s="1">
        <v>0.4382546895164473</v>
      </c>
      <c r="L261" s="1">
        <v>0.47687088805049893</v>
      </c>
      <c r="M261" s="1">
        <v>0.51250097527564664</v>
      </c>
      <c r="N261" s="1">
        <v>0.54493719305105726</v>
      </c>
      <c r="O261" s="1">
        <v>0.57399333896816729</v>
      </c>
      <c r="P261" s="1">
        <v>0.59950515042181352</v>
      </c>
      <c r="Q261" s="1">
        <v>0.62133049272117691</v>
      </c>
      <c r="R261" s="1">
        <v>0.63934939571561922</v>
      </c>
      <c r="S261" s="1">
        <v>0.65346398517007542</v>
      </c>
      <c r="T261" s="1">
        <v>0.66359835402986211</v>
      </c>
      <c r="U261" s="1">
        <v>0.66969841486960191</v>
      </c>
      <c r="V261" s="1">
        <v>1</v>
      </c>
    </row>
    <row r="262" spans="1:22" x14ac:dyDescent="0.4">
      <c r="A262" s="2">
        <v>0.25900000000000017</v>
      </c>
      <c r="B262" s="1">
        <v>0</v>
      </c>
      <c r="C262" s="1">
        <v>5.2980366908393924E-2</v>
      </c>
      <c r="D262" s="1">
        <v>0.10561928824138767</v>
      </c>
      <c r="E262" s="1">
        <v>0.15757824037953125</v>
      </c>
      <c r="F262" s="1">
        <v>0.20852448039954766</v>
      </c>
      <c r="G262" s="1">
        <v>0.25813378127653031</v>
      </c>
      <c r="H262" s="1">
        <v>0.30609298885589808</v>
      </c>
      <c r="I262" s="1">
        <v>0.35210235396478934</v>
      </c>
      <c r="J262" s="1">
        <v>0.39587760309032966</v>
      </c>
      <c r="K262" s="1">
        <v>0.43715172256294493</v>
      </c>
      <c r="L262" s="1">
        <v>0.47567644352693739</v>
      </c>
      <c r="M262" s="1">
        <v>0.51122342749575178</v>
      </c>
      <c r="N262" s="1">
        <v>0.54358516430773707</v>
      </c>
      <c r="O262" s="1">
        <v>0.57257560518278172</v>
      </c>
      <c r="P262" s="1">
        <v>0.59803056276010036</v>
      </c>
      <c r="Q262" s="1">
        <v>0.61980791699920845</v>
      </c>
      <c r="R262" s="1">
        <v>0.6377876702996248</v>
      </c>
      <c r="S262" s="1">
        <v>0.6518718969322076</v>
      </c>
      <c r="T262" s="1">
        <v>0.66198463082184333</v>
      </c>
      <c r="U262" s="1">
        <v>0.6680717319790046</v>
      </c>
      <c r="V262" s="1">
        <v>1</v>
      </c>
    </row>
    <row r="263" spans="1:22" x14ac:dyDescent="0.4">
      <c r="A263" s="2">
        <v>0.26000000000000018</v>
      </c>
      <c r="B263" s="1">
        <v>0</v>
      </c>
      <c r="C263" s="1">
        <v>5.2843788678233854E-2</v>
      </c>
      <c r="D263" s="1">
        <v>0.1053473005634476</v>
      </c>
      <c r="E263" s="1">
        <v>0.15717315553228037</v>
      </c>
      <c r="F263" s="1">
        <v>0.20798970474233414</v>
      </c>
      <c r="G263" s="1">
        <v>0.25747374395748435</v>
      </c>
      <c r="H263" s="1">
        <v>0.30531305186770746</v>
      </c>
      <c r="I263" s="1">
        <v>0.35120870757144895</v>
      </c>
      <c r="J263" s="1">
        <v>0.39487715122915962</v>
      </c>
      <c r="K263" s="1">
        <v>0.43605196315949579</v>
      </c>
      <c r="L263" s="1">
        <v>0.47448534872886616</v>
      </c>
      <c r="M263" s="1">
        <v>0.50994932863302012</v>
      </c>
      <c r="N263" s="1">
        <v>0.54223664593296084</v>
      </c>
      <c r="O263" s="1">
        <v>0.57116141186369129</v>
      </c>
      <c r="P263" s="1">
        <v>0.59655952142481616</v>
      </c>
      <c r="Q263" s="1">
        <v>0.61828887662373178</v>
      </c>
      <c r="R263" s="1">
        <v>0.63622945963249133</v>
      </c>
      <c r="S263" s="1">
        <v>0.65028329983502875</v>
      </c>
      <c r="T263" s="1">
        <v>0.66037437772885355</v>
      </c>
      <c r="U263" s="1">
        <v>0.66644850500376163</v>
      </c>
      <c r="V263" s="1">
        <v>1</v>
      </c>
    </row>
    <row r="264" spans="1:22" x14ac:dyDescent="0.4">
      <c r="A264" s="2">
        <v>0.26100000000000018</v>
      </c>
      <c r="B264" s="1">
        <v>0</v>
      </c>
      <c r="C264" s="1">
        <v>5.2707677961025809E-2</v>
      </c>
      <c r="D264" s="1">
        <v>0.10507623779689521</v>
      </c>
      <c r="E264" s="1">
        <v>0.15676943322876877</v>
      </c>
      <c r="F264" s="1">
        <v>0.20745670074437272</v>
      </c>
      <c r="G264" s="1">
        <v>0.2568158514355135</v>
      </c>
      <c r="H264" s="1">
        <v>0.30453559098511479</v>
      </c>
      <c r="I264" s="1">
        <v>0.35031782275303663</v>
      </c>
      <c r="J264" s="1">
        <v>0.39387969853820981</v>
      </c>
      <c r="K264" s="1">
        <v>0.43495539261510946</v>
      </c>
      <c r="L264" s="1">
        <v>0.47329758646277958</v>
      </c>
      <c r="M264" s="1">
        <v>0.50867866359133485</v>
      </c>
      <c r="N264" s="1">
        <v>0.54089162538527669</v>
      </c>
      <c r="O264" s="1">
        <v>0.56975074931584901</v>
      </c>
      <c r="P264" s="1">
        <v>0.59509201967993242</v>
      </c>
      <c r="Q264" s="1">
        <v>0.61677336774766933</v>
      </c>
      <c r="R264" s="1">
        <v>0.63467476251000243</v>
      </c>
      <c r="S264" s="1">
        <v>0.64869819491154368</v>
      </c>
      <c r="T264" s="1">
        <v>0.65876759748128688</v>
      </c>
      <c r="U264" s="1">
        <v>0.66482873773045281</v>
      </c>
      <c r="V264" s="1">
        <v>1</v>
      </c>
    </row>
    <row r="265" spans="1:22" x14ac:dyDescent="0.4">
      <c r="A265" s="2">
        <v>0.26200000000000018</v>
      </c>
      <c r="B265" s="1">
        <v>0</v>
      </c>
      <c r="C265" s="1">
        <v>5.2572030710963245E-2</v>
      </c>
      <c r="D265" s="1">
        <v>0.10480609203529688</v>
      </c>
      <c r="E265" s="1">
        <v>0.15636706206226092</v>
      </c>
      <c r="F265" s="1">
        <v>0.20692545401458745</v>
      </c>
      <c r="G265" s="1">
        <v>0.25616008697889769</v>
      </c>
      <c r="H265" s="1">
        <v>0.30376058787244303</v>
      </c>
      <c r="I265" s="1">
        <v>0.34942968035993716</v>
      </c>
      <c r="J265" s="1">
        <v>0.39288522585490038</v>
      </c>
      <c r="K265" s="1">
        <v>0.43386199252341767</v>
      </c>
      <c r="L265" s="1">
        <v>0.47211313977513364</v>
      </c>
      <c r="M265" s="1">
        <v>0.50741141745748941</v>
      </c>
      <c r="N265" s="1">
        <v>0.53955009023992884</v>
      </c>
      <c r="O265" s="1">
        <v>0.56834360788925342</v>
      </c>
      <c r="P265" s="1">
        <v>0.5936280507613938</v>
      </c>
      <c r="Q265" s="1">
        <v>0.61526138642550776</v>
      </c>
      <c r="R265" s="1">
        <v>0.63312357756568571</v>
      </c>
      <c r="S265" s="1">
        <v>0.64711658297882446</v>
      </c>
      <c r="T265" s="1">
        <v>0.65716429255305597</v>
      </c>
      <c r="U265" s="1">
        <v>0.66321243366400862</v>
      </c>
      <c r="V265" s="1">
        <v>1</v>
      </c>
    </row>
    <row r="266" spans="1:22" x14ac:dyDescent="0.4">
      <c r="A266" s="2">
        <v>0.26300000000000018</v>
      </c>
      <c r="B266" s="1">
        <v>0</v>
      </c>
      <c r="C266" s="1">
        <v>5.2436842956311402E-2</v>
      </c>
      <c r="D266" s="1">
        <v>0.10453685551634904</v>
      </c>
      <c r="E266" s="1">
        <v>0.15596603083240593</v>
      </c>
      <c r="F266" s="1">
        <v>0.20639595041938094</v>
      </c>
      <c r="G266" s="1">
        <v>0.25550643415059171</v>
      </c>
      <c r="H266" s="1">
        <v>0.30298802451002255</v>
      </c>
      <c r="I266" s="1">
        <v>0.34854426156292478</v>
      </c>
      <c r="J266" s="1">
        <v>0.39189371432432202</v>
      </c>
      <c r="K266" s="1">
        <v>0.43277174475669716</v>
      </c>
      <c r="L266" s="1">
        <v>0.47093199194738955</v>
      </c>
      <c r="M266" s="1">
        <v>0.50614757549752287</v>
      </c>
      <c r="N266" s="1">
        <v>0.5382120281866829</v>
      </c>
      <c r="O266" s="1">
        <v>0.56693997797837969</v>
      </c>
      <c r="P266" s="1">
        <v>0.59216760787818323</v>
      </c>
      <c r="Q266" s="1">
        <v>0.61375292861593334</v>
      </c>
      <c r="R266" s="1">
        <v>0.63157590327487001</v>
      </c>
      <c r="S266" s="1">
        <v>0.64553846464326159</v>
      </c>
      <c r="T266" s="1">
        <v>0.65556446516774447</v>
      </c>
      <c r="U266" s="1">
        <v>0.6615995960344212</v>
      </c>
      <c r="V266" s="1">
        <v>1</v>
      </c>
    </row>
    <row r="267" spans="1:22" x14ac:dyDescent="0.4">
      <c r="A267" s="2">
        <v>0.26400000000000018</v>
      </c>
      <c r="B267" s="1">
        <v>0</v>
      </c>
      <c r="C267" s="1">
        <v>5.23021107978019E-2</v>
      </c>
      <c r="D267" s="1">
        <v>0.10426852061875674</v>
      </c>
      <c r="E267" s="1">
        <v>0.15556632854077318</v>
      </c>
      <c r="F267" s="1">
        <v>0.20586817607707525</v>
      </c>
      <c r="G267" s="1">
        <v>0.25485487680187974</v>
      </c>
      <c r="H267" s="1">
        <v>0.30221788318741111</v>
      </c>
      <c r="I267" s="1">
        <v>0.3476615478463228</v>
      </c>
      <c r="J267" s="1">
        <v>0.3909051453927132</v>
      </c>
      <c r="K267" s="1">
        <v>0.43168463146002406</v>
      </c>
      <c r="L267" s="1">
        <v>0.46975412649116594</v>
      </c>
      <c r="M267" s="1">
        <v>0.50488712315313355</v>
      </c>
      <c r="N267" s="1">
        <v>0.53687742702769758</v>
      </c>
      <c r="O267" s="1">
        <v>0.56553985002162244</v>
      </c>
      <c r="P267" s="1">
        <v>0.59071068421336181</v>
      </c>
      <c r="Q267" s="1">
        <v>0.61224799018440801</v>
      </c>
      <c r="R267" s="1">
        <v>0.63003173795865197</v>
      </c>
      <c r="S267" s="1">
        <v>0.64396384030569809</v>
      </c>
      <c r="T267" s="1">
        <v>0.65396811730462201</v>
      </c>
      <c r="U267" s="1">
        <v>0.65999022780330741</v>
      </c>
      <c r="V267" s="1">
        <v>1</v>
      </c>
    </row>
    <row r="268" spans="1:22" x14ac:dyDescent="0.4">
      <c r="A268" s="2">
        <v>0.26500000000000018</v>
      </c>
      <c r="B268" s="1">
        <v>0</v>
      </c>
      <c r="C268" s="1">
        <v>5.2167830407063076E-2</v>
      </c>
      <c r="D268" s="1">
        <v>0.10400107985918138</v>
      </c>
      <c r="E268" s="1">
        <v>0.15516794438648743</v>
      </c>
      <c r="F268" s="1">
        <v>0.20534211735247621</v>
      </c>
      <c r="G268" s="1">
        <v>0.25420539906617051</v>
      </c>
      <c r="H268" s="1">
        <v>0.30145014649676322</v>
      </c>
      <c r="I268" s="1">
        <v>0.34678152100131426</v>
      </c>
      <c r="J268" s="1">
        <v>0.3899195008010814</v>
      </c>
      <c r="K268" s="1">
        <v>0.43060063504555646</v>
      </c>
      <c r="L268" s="1">
        <v>0.46857952714349627</v>
      </c>
      <c r="M268" s="1">
        <v>0.50363004603817219</v>
      </c>
      <c r="N268" s="1">
        <v>0.53554627467544191</v>
      </c>
      <c r="O268" s="1">
        <v>0.56414321450074822</v>
      </c>
      <c r="P268" s="1">
        <v>0.58925727292508456</v>
      </c>
      <c r="Q268" s="1">
        <v>0.61074656690568707</v>
      </c>
      <c r="R268" s="1">
        <v>0.62849107978777285</v>
      </c>
      <c r="S268" s="1">
        <v>0.64239271016644917</v>
      </c>
      <c r="T268" s="1">
        <v>0.65237525070452662</v>
      </c>
      <c r="U268" s="1">
        <v>0.65838433167032462</v>
      </c>
      <c r="V268" s="1">
        <v>1</v>
      </c>
    </row>
    <row r="269" spans="1:22" x14ac:dyDescent="0.4">
      <c r="A269" s="2">
        <v>0.26600000000000018</v>
      </c>
      <c r="B269" s="1">
        <v>0</v>
      </c>
      <c r="C269" s="1">
        <v>5.2033998025085168E-2</v>
      </c>
      <c r="D269" s="1">
        <v>0.10373452588925648</v>
      </c>
      <c r="E269" s="1">
        <v>0.15477086776196053</v>
      </c>
      <c r="F269" s="1">
        <v>0.20481776085155839</v>
      </c>
      <c r="G269" s="1">
        <v>0.25355798535292989</v>
      </c>
      <c r="H269" s="1">
        <v>0.30068479732634656</v>
      </c>
      <c r="I269" s="1">
        <v>0.3459041631194007</v>
      </c>
      <c r="J269" s="1">
        <v>0.38893676257896459</v>
      </c>
      <c r="K269" s="1">
        <v>0.42951973818694233</v>
      </c>
      <c r="L269" s="1">
        <v>0.46740817786219069</v>
      </c>
      <c r="M269" s="1">
        <v>0.50237632993520975</v>
      </c>
      <c r="N269" s="1">
        <v>0.53421855915065652</v>
      </c>
      <c r="O269" s="1">
        <v>0.56275006194036026</v>
      </c>
      <c r="P269" s="1">
        <v>0.58780736714759108</v>
      </c>
      <c r="Q269" s="1">
        <v>0.6092486544662804</v>
      </c>
      <c r="R269" s="1">
        <v>0.62695392678640904</v>
      </c>
      <c r="S269" s="1">
        <v>0.64082507423020962</v>
      </c>
      <c r="T269" s="1">
        <v>0.65078586687561479</v>
      </c>
      <c r="U269" s="1">
        <v>0.6567819100794452</v>
      </c>
      <c r="V269" s="1">
        <v>1</v>
      </c>
    </row>
    <row r="270" spans="1:22" x14ac:dyDescent="0.4">
      <c r="A270" s="2">
        <v>0.26700000000000018</v>
      </c>
      <c r="B270" s="1">
        <v>0</v>
      </c>
      <c r="C270" s="1">
        <v>5.1900609960719629E-2</v>
      </c>
      <c r="D270" s="1">
        <v>0.10346885149266957</v>
      </c>
      <c r="E270" s="1">
        <v>0.15437508824871804</v>
      </c>
      <c r="F270" s="1">
        <v>0.20429509341626784</v>
      </c>
      <c r="G270" s="1">
        <v>0.25291262034174794</v>
      </c>
      <c r="H270" s="1">
        <v>0.29992181885420155</v>
      </c>
      <c r="I270" s="1">
        <v>0.34502945658600459</v>
      </c>
      <c r="J270" s="1">
        <v>0.38795691303833013</v>
      </c>
      <c r="K270" s="1">
        <v>0.4284419238138506</v>
      </c>
      <c r="L270" s="1">
        <v>0.46624006282129898</v>
      </c>
      <c r="M270" s="1">
        <v>0.50112596079218086</v>
      </c>
      <c r="N270" s="1">
        <v>0.53289426858035926</v>
      </c>
      <c r="O270" s="1">
        <v>0.56136038290737111</v>
      </c>
      <c r="P270" s="1">
        <v>0.58636095999217452</v>
      </c>
      <c r="Q270" s="1">
        <v>0.60775424846685611</v>
      </c>
      <c r="R270" s="1">
        <v>0.62542027683587786</v>
      </c>
      <c r="S270" s="1">
        <v>0.63926093231085146</v>
      </c>
      <c r="T270" s="1">
        <v>0.64919996709898486</v>
      </c>
      <c r="U270" s="1">
        <v>0.65518296522509045</v>
      </c>
      <c r="V270" s="1">
        <v>1</v>
      </c>
    </row>
    <row r="271" spans="1:22" x14ac:dyDescent="0.4">
      <c r="A271" s="2">
        <v>0.26800000000000018</v>
      </c>
      <c r="B271" s="1">
        <v>0</v>
      </c>
      <c r="C271" s="1">
        <v>5.1767662589211755E-2</v>
      </c>
      <c r="D271" s="1">
        <v>0.10320404958230898</v>
      </c>
      <c r="E271" s="1">
        <v>0.15398059561331856</v>
      </c>
      <c r="F271" s="1">
        <v>0.20377410211943997</v>
      </c>
      <c r="G271" s="1">
        <v>0.25226928897653733</v>
      </c>
      <c r="H271" s="1">
        <v>0.29916119454194134</v>
      </c>
      <c r="I271" s="1">
        <v>0.34415738407421359</v>
      </c>
      <c r="J271" s="1">
        <v>0.38697993476760811</v>
      </c>
      <c r="K271" s="1">
        <v>0.42736717510662176</v>
      </c>
      <c r="L271" s="1">
        <v>0.4650751664066724</v>
      </c>
      <c r="M271" s="1">
        <v>0.4998789247190995</v>
      </c>
      <c r="N271" s="1">
        <v>0.53157339119589264</v>
      </c>
      <c r="O271" s="1">
        <v>0.55997416801048772</v>
      </c>
      <c r="P271" s="1">
        <v>0.58491804454812579</v>
      </c>
      <c r="Q271" s="1">
        <v>0.60626334442459218</v>
      </c>
      <c r="R271" s="1">
        <v>0.62389012767825858</v>
      </c>
      <c r="S271" s="1">
        <v>0.63770028403611534</v>
      </c>
      <c r="T271" s="1">
        <v>0.64761755243417374</v>
      </c>
      <c r="U271" s="1">
        <v>0.65358749905812896</v>
      </c>
      <c r="V271" s="1">
        <v>1</v>
      </c>
    </row>
    <row r="272" spans="1:22" x14ac:dyDescent="0.4">
      <c r="A272" s="2">
        <v>0.26900000000000018</v>
      </c>
      <c r="B272" s="1">
        <v>0</v>
      </c>
      <c r="C272" s="1">
        <v>5.1635152350765948E-2</v>
      </c>
      <c r="D272" s="1">
        <v>0.10294011319747393</v>
      </c>
      <c r="E272" s="1">
        <v>0.15358737980336329</v>
      </c>
      <c r="F272" s="1">
        <v>0.20325477425983035</v>
      </c>
      <c r="G272" s="1">
        <v>0.25162797645986001</v>
      </c>
      <c r="H272" s="1">
        <v>0.29840290812868864</v>
      </c>
      <c r="I272" s="1">
        <v>0.34328792853866252</v>
      </c>
      <c r="J272" s="1">
        <v>0.38600581062585576</v>
      </c>
      <c r="K272" s="1">
        <v>0.42629547549103658</v>
      </c>
      <c r="L272" s="1">
        <v>0.46391347321162302</v>
      </c>
      <c r="M272" s="1">
        <v>0.49863520798484595</v>
      </c>
      <c r="N272" s="1">
        <v>0.53025591533101346</v>
      </c>
      <c r="O272" s="1">
        <v>0.55859140789970496</v>
      </c>
      <c r="P272" s="1">
        <v>0.58347861388365707</v>
      </c>
      <c r="Q272" s="1">
        <v>0.60477593777547223</v>
      </c>
      <c r="R272" s="1">
        <v>0.62236347691993477</v>
      </c>
      <c r="S272" s="1">
        <v>0.63614312885219604</v>
      </c>
      <c r="T272" s="1">
        <v>0.64603862372453247</v>
      </c>
      <c r="U272" s="1">
        <v>0.65199551329174088</v>
      </c>
      <c r="V272" s="1">
        <v>1</v>
      </c>
    </row>
    <row r="273" spans="1:22" x14ac:dyDescent="0.4">
      <c r="A273" s="2">
        <v>0.27000000000000018</v>
      </c>
      <c r="B273" s="1">
        <v>0</v>
      </c>
      <c r="C273" s="1">
        <v>5.1503075749142757E-2</v>
      </c>
      <c r="D273" s="1">
        <v>0.10267703550114647</v>
      </c>
      <c r="E273" s="1">
        <v>0.15319543094359436</v>
      </c>
      <c r="F273" s="1">
        <v>0.2027370973572554</v>
      </c>
      <c r="G273" s="1">
        <v>0.25098866824737959</v>
      </c>
      <c r="H273" s="1">
        <v>0.29764694362514676</v>
      </c>
      <c r="I273" s="1">
        <v>0.34242107320955029</v>
      </c>
      <c r="J273" s="1">
        <v>0.38503452373705077</v>
      </c>
      <c r="K273" s="1">
        <v>0.42522680863319884</v>
      </c>
      <c r="L273" s="1">
        <v>0.46275496803267763</v>
      </c>
      <c r="M273" s="1">
        <v>0.49739479701402378</v>
      </c>
      <c r="N273" s="1">
        <v>0.5289418294200231</v>
      </c>
      <c r="O273" s="1">
        <v>0.55721209326580923</v>
      </c>
      <c r="P273" s="1">
        <v>0.58204266104680225</v>
      </c>
      <c r="Q273" s="1">
        <v>0.60329202387653114</v>
      </c>
      <c r="R273" s="1">
        <v>0.62084032203505424</v>
      </c>
      <c r="S273" s="1">
        <v>0.63458946602822608</v>
      </c>
      <c r="T273" s="1">
        <v>0.64446318160248128</v>
      </c>
      <c r="U273" s="1">
        <v>0.65040700940715201</v>
      </c>
      <c r="V273" s="1">
        <v>1</v>
      </c>
    </row>
    <row r="274" spans="1:22" x14ac:dyDescent="0.4">
      <c r="A274" s="2">
        <v>0.27100000000000019</v>
      </c>
      <c r="B274" s="1">
        <v>0</v>
      </c>
      <c r="C274" s="1">
        <v>5.1371429350287143E-2</v>
      </c>
      <c r="D274" s="1">
        <v>0.10241480977732415</v>
      </c>
      <c r="E274" s="1">
        <v>0.15280473933207964</v>
      </c>
      <c r="F274" s="1">
        <v>0.20222105914784066</v>
      </c>
      <c r="G274" s="1">
        <v>0.2503513500424368</v>
      </c>
      <c r="H274" s="1">
        <v>0.29689328530780129</v>
      </c>
      <c r="I274" s="1">
        <v>0.34155680158678908</v>
      </c>
      <c r="J274" s="1">
        <v>0.38406605748450978</v>
      </c>
      <c r="K274" s="1">
        <v>0.42416115843453112</v>
      </c>
      <c r="L274" s="1">
        <v>0.46159963586542457</v>
      </c>
      <c r="M274" s="1">
        <v>0.49615767838388508</v>
      </c>
      <c r="N274" s="1">
        <v>0.52763112199593787</v>
      </c>
      <c r="O274" s="1">
        <v>0.55583621483989198</v>
      </c>
      <c r="P274" s="1">
        <v>0.58061017906629664</v>
      </c>
      <c r="Q274" s="1">
        <v>0.60181159800804884</v>
      </c>
      <c r="R274" s="1">
        <v>0.61932066036891376</v>
      </c>
      <c r="S274" s="1">
        <v>0.63303929466065945</v>
      </c>
      <c r="T274" s="1">
        <v>0.64289122649464747</v>
      </c>
      <c r="U274" s="1">
        <v>0.64882198865923979</v>
      </c>
      <c r="V274" s="1">
        <v>1</v>
      </c>
    </row>
    <row r="275" spans="1:22" x14ac:dyDescent="0.4">
      <c r="A275" s="2">
        <v>0.27200000000000019</v>
      </c>
      <c r="B275" s="1">
        <v>0</v>
      </c>
      <c r="C275" s="1">
        <v>5.1240209780987089E-2</v>
      </c>
      <c r="D275" s="1">
        <v>0.10215342942841155</v>
      </c>
      <c r="E275" s="1">
        <v>0.15241529543648186</v>
      </c>
      <c r="F275" s="1">
        <v>0.2017066475793747</v>
      </c>
      <c r="G275" s="1">
        <v>0.24971600779074415</v>
      </c>
      <c r="H275" s="1">
        <v>0.2961419177132506</v>
      </c>
      <c r="I275" s="1">
        <v>0.34069509743428222</v>
      </c>
      <c r="J275" s="1">
        <v>0.38310039550543001</v>
      </c>
      <c r="K275" s="1">
        <v>0.42309850902687995</v>
      </c>
      <c r="L275" s="1">
        <v>0.46044746190045138</v>
      </c>
      <c r="M275" s="1">
        <v>0.49492383882132196</v>
      </c>
      <c r="N275" s="1">
        <v>0.52632378168869842</v>
      </c>
      <c r="O275" s="1">
        <v>0.55446376339287218</v>
      </c>
      <c r="P275" s="1">
        <v>0.57918116095243566</v>
      </c>
      <c r="Q275" s="1">
        <v>0.60033465537569397</v>
      </c>
      <c r="R275" s="1">
        <v>0.61780448914126607</v>
      </c>
      <c r="S275" s="1">
        <v>0.63149261367755638</v>
      </c>
      <c r="T275" s="1">
        <v>0.64132275862688914</v>
      </c>
      <c r="U275" s="1">
        <v>0.64724045208201519</v>
      </c>
      <c r="V275" s="1">
        <v>1</v>
      </c>
    </row>
    <row r="276" spans="1:22" x14ac:dyDescent="0.4">
      <c r="A276" s="2">
        <v>0.27300000000000019</v>
      </c>
      <c r="B276" s="1">
        <v>0</v>
      </c>
      <c r="C276" s="1">
        <v>5.1109413727562038E-2</v>
      </c>
      <c r="D276" s="1">
        <v>0.10189288797266989</v>
      </c>
      <c r="E276" s="1">
        <v>0.15202708989041086</v>
      </c>
      <c r="F276" s="1">
        <v>0.20119385080676536</v>
      </c>
      <c r="G276" s="1">
        <v>0.24908262767519895</v>
      </c>
      <c r="H276" s="1">
        <v>0.29539282563266067</v>
      </c>
      <c r="I276" s="1">
        <v>0.33983594477432871</v>
      </c>
      <c r="J276" s="1">
        <v>0.38213752168555087</v>
      </c>
      <c r="K276" s="1">
        <v>0.42203884476772857</v>
      </c>
      <c r="L276" s="1">
        <v>0.45929843151937105</v>
      </c>
      <c r="M276" s="1">
        <v>0.49369326519992429</v>
      </c>
      <c r="N276" s="1">
        <v>0.52501979722341729</v>
      </c>
      <c r="O276" s="1">
        <v>0.55309472973502805</v>
      </c>
      <c r="P276" s="1">
        <v>0.57775559969791357</v>
      </c>
      <c r="Q276" s="1">
        <v>0.59886119111261948</v>
      </c>
      <c r="R276" s="1">
        <v>0.61629180544955331</v>
      </c>
      <c r="S276" s="1">
        <v>0.62994942184277336</v>
      </c>
      <c r="T276" s="1">
        <v>0.63975777802920641</v>
      </c>
      <c r="U276" s="1">
        <v>0.6456624004939816</v>
      </c>
      <c r="V276" s="1">
        <v>1</v>
      </c>
    </row>
    <row r="277" spans="1:22" x14ac:dyDescent="0.4">
      <c r="A277" s="2">
        <v>0.27400000000000019</v>
      </c>
      <c r="B277" s="1">
        <v>0</v>
      </c>
      <c r="C277" s="1">
        <v>5.0979037934580362E-2</v>
      </c>
      <c r="D277" s="1">
        <v>0.10163317904172313</v>
      </c>
      <c r="E277" s="1">
        <v>0.15164011348985626</v>
      </c>
      <c r="F277" s="1">
        <v>0.20068265718759701</v>
      </c>
      <c r="G277" s="1">
        <v>0.24845119611081018</v>
      </c>
      <c r="H277" s="1">
        <v>0.29464599410634318</v>
      </c>
      <c r="I277" s="1">
        <v>0.33897932788215035</v>
      </c>
      <c r="J277" s="1">
        <v>0.38117742015393308</v>
      </c>
      <c r="K277" s="1">
        <v>0.4209821502355145</v>
      </c>
      <c r="L277" s="1">
        <v>0.45815253029093533</v>
      </c>
      <c r="M277" s="1">
        <v>0.49246594453710024</v>
      </c>
      <c r="N277" s="1">
        <v>0.52371915741866437</v>
      </c>
      <c r="O277" s="1">
        <v>0.55172910471553793</v>
      </c>
      <c r="P277" s="1">
        <v>0.57633348827864173</v>
      </c>
      <c r="Q277" s="1">
        <v>0.5973912002815106</v>
      </c>
      <c r="R277" s="1">
        <v>0.61478260627206782</v>
      </c>
      <c r="S277" s="1">
        <v>0.62840971776005861</v>
      </c>
      <c r="T277" s="1">
        <v>0.63819628454054322</v>
      </c>
      <c r="U277" s="1">
        <v>0.64408783450337492</v>
      </c>
      <c r="V277" s="1">
        <v>1</v>
      </c>
    </row>
    <row r="278" spans="1:22" x14ac:dyDescent="0.4">
      <c r="A278" s="2">
        <v>0.27500000000000019</v>
      </c>
      <c r="B278" s="1">
        <v>0</v>
      </c>
      <c r="C278" s="1">
        <v>5.0849079203605325E-2</v>
      </c>
      <c r="D278" s="1">
        <v>0.10137429637811927</v>
      </c>
      <c r="E278" s="1">
        <v>0.15125435718969932</v>
      </c>
      <c r="F278" s="1">
        <v>0.20017305527778598</v>
      </c>
      <c r="G278" s="1">
        <v>0.24782169973973811</v>
      </c>
      <c r="H278" s="1">
        <v>0.29390140841845286</v>
      </c>
      <c r="I278" s="1">
        <v>0.33812523128054056</v>
      </c>
      <c r="J278" s="1">
        <v>0.38022007527785256</v>
      </c>
      <c r="K278" s="1">
        <v>0.41992841022505029</v>
      </c>
      <c r="L278" s="1">
        <v>0.45700974396723298</v>
      </c>
      <c r="M278" s="1">
        <v>0.49124186399125991</v>
      </c>
      <c r="N278" s="1">
        <v>0.52242185118478812</v>
      </c>
      <c r="O278" s="1">
        <v>0.55036687922202998</v>
      </c>
      <c r="P278" s="1">
        <v>0.57491481965454772</v>
      </c>
      <c r="Q278" s="1">
        <v>0.59592467787658598</v>
      </c>
      <c r="R278" s="1">
        <v>0.61327688847104123</v>
      </c>
      <c r="S278" s="1">
        <v>0.6268734998770561</v>
      </c>
      <c r="T278" s="1">
        <v>0.63663827781348203</v>
      </c>
      <c r="U278" s="1">
        <v>0.64251675451328649</v>
      </c>
      <c r="V278" s="1">
        <v>1</v>
      </c>
    </row>
    <row r="279" spans="1:22" x14ac:dyDescent="0.4">
      <c r="A279" s="2">
        <v>0.27600000000000019</v>
      </c>
      <c r="B279" s="1">
        <v>0</v>
      </c>
      <c r="C279" s="1">
        <v>5.0719534391968774E-2</v>
      </c>
      <c r="D279" s="1">
        <v>0.10111623383294571</v>
      </c>
      <c r="E279" s="1">
        <v>0.15086981210030198</v>
      </c>
      <c r="F279" s="1">
        <v>0.19966503382733217</v>
      </c>
      <c r="G279" s="1">
        <v>0.24719412542644315</v>
      </c>
      <c r="H279" s="1">
        <v>0.29315905409180204</v>
      </c>
      <c r="I279" s="1">
        <v>0.33727363973463026</v>
      </c>
      <c r="J279" s="1">
        <v>0.37926547165780683</v>
      </c>
      <c r="K279" s="1">
        <v>0.41887760974304428</v>
      </c>
      <c r="L279" s="1">
        <v>0.4558700584799707</v>
      </c>
      <c r="M279" s="1">
        <v>0.49002101085906041</v>
      </c>
      <c r="N279" s="1">
        <v>0.52112786752227358</v>
      </c>
      <c r="O279" s="1">
        <v>0.54900804418014038</v>
      </c>
      <c r="P279" s="1">
        <v>0.57349958677035595</v>
      </c>
      <c r="Q279" s="1">
        <v>0.59446161882555282</v>
      </c>
      <c r="R279" s="1">
        <v>0.61177464879566512</v>
      </c>
      <c r="S279" s="1">
        <v>0.62534076648922055</v>
      </c>
      <c r="T279" s="1">
        <v>0.63508375731883349</v>
      </c>
      <c r="U279" s="1">
        <v>0.64094916072667196</v>
      </c>
      <c r="V279" s="1">
        <v>1</v>
      </c>
    </row>
    <row r="280" spans="1:22" x14ac:dyDescent="0.4">
      <c r="A280" s="2">
        <v>0.27700000000000019</v>
      </c>
      <c r="B280" s="1">
        <v>0</v>
      </c>
      <c r="C280" s="1">
        <v>5.0590400411572041E-2</v>
      </c>
      <c r="D280" s="1">
        <v>0.10085898536349744</v>
      </c>
      <c r="E280" s="1">
        <v>0.15048646948417155</v>
      </c>
      <c r="F280" s="1">
        <v>0.19915858177616449</v>
      </c>
      <c r="G280" s="1">
        <v>0.2465684602529423</v>
      </c>
      <c r="H280" s="1">
        <v>0.29241891688278976</v>
      </c>
      <c r="I280" s="1">
        <v>0.3364245382467696</v>
      </c>
      <c r="J280" s="1">
        <v>0.37831359412263116</v>
      </c>
      <c r="K280" s="1">
        <v>0.41782973400371987</v>
      </c>
      <c r="L280" s="1">
        <v>0.454733459936836</v>
      </c>
      <c r="M280" s="1">
        <v>0.48880337257270984</v>
      </c>
      <c r="N280" s="1">
        <v>0.51983719552013496</v>
      </c>
      <c r="O280" s="1">
        <v>0.54765259055307991</v>
      </c>
      <c r="P280" s="1">
        <v>0.57208778255634851</v>
      </c>
      <c r="Q280" s="1">
        <v>0.59300201799151897</v>
      </c>
      <c r="R280" s="1">
        <v>0.61027588388504239</v>
      </c>
      <c r="S280" s="1">
        <v>0.62381151574364357</v>
      </c>
      <c r="T280" s="1">
        <v>0.6335327223501237</v>
      </c>
      <c r="U280" s="1">
        <v>0.63938505315124838</v>
      </c>
      <c r="V280" s="1">
        <v>1</v>
      </c>
    </row>
    <row r="281" spans="1:22" x14ac:dyDescent="0.4">
      <c r="A281" s="2">
        <v>0.27800000000000019</v>
      </c>
      <c r="B281" s="1">
        <v>0</v>
      </c>
      <c r="C281" s="1">
        <v>5.0461674227713381E-2</v>
      </c>
      <c r="D281" s="1">
        <v>0.10060254503099691</v>
      </c>
      <c r="E281" s="1">
        <v>0.15010432075269908</v>
      </c>
      <c r="F281" s="1">
        <v>0.19865368825007843</v>
      </c>
      <c r="G281" s="1">
        <v>0.24594469151417014</v>
      </c>
      <c r="H281" s="1">
        <v>0.29168098277644272</v>
      </c>
      <c r="I281" s="1">
        <v>0.33557791205152226</v>
      </c>
      <c r="J281" s="1">
        <v>0.37736442772472201</v>
      </c>
      <c r="K281" s="1">
        <v>0.41678476842453083</v>
      </c>
      <c r="L281" s="1">
        <v>0.45359993461793907</v>
      </c>
      <c r="M281" s="1">
        <v>0.48758893669733033</v>
      </c>
      <c r="N281" s="1">
        <v>0.51854982435434294</v>
      </c>
      <c r="O281" s="1">
        <v>0.54630050934120933</v>
      </c>
      <c r="P281" s="1">
        <v>0.57067939992910921</v>
      </c>
      <c r="Q281" s="1">
        <v>0.59154587017486016</v>
      </c>
      <c r="R281" s="1">
        <v>0.60878059027107345</v>
      </c>
      <c r="S281" s="1">
        <v>0.62228574564279515</v>
      </c>
      <c r="T281" s="1">
        <v>0.63198517202798155</v>
      </c>
      <c r="U281" s="1">
        <v>0.63782443160428182</v>
      </c>
      <c r="V281" s="1">
        <v>1</v>
      </c>
    </row>
    <row r="282" spans="1:22" x14ac:dyDescent="0.4">
      <c r="A282" s="2">
        <v>0.27900000000000019</v>
      </c>
      <c r="B282" s="1">
        <v>0</v>
      </c>
      <c r="C282" s="1">
        <v>5.0333352857941445E-2</v>
      </c>
      <c r="D282" s="1">
        <v>0.10034690699836438</v>
      </c>
      <c r="E282" s="1">
        <v>0.14972335746296994</v>
      </c>
      <c r="F282" s="1">
        <v>0.19815034255676336</v>
      </c>
      <c r="G282" s="1">
        <v>0.2453228067134425</v>
      </c>
      <c r="H282" s="1">
        <v>0.29094523798156552</v>
      </c>
      <c r="I282" s="1">
        <v>0.33473374661077032</v>
      </c>
      <c r="J282" s="1">
        <v>0.37641795773536563</v>
      </c>
      <c r="K282" s="1">
        <v>0.41574269862197061</v>
      </c>
      <c r="L282" s="1">
        <v>0.45246946897233226</v>
      </c>
      <c r="M282" s="1">
        <v>0.48637769092837885</v>
      </c>
      <c r="N282" s="1">
        <v>0.51726574328628439</v>
      </c>
      <c r="O282" s="1">
        <v>0.54495179158162277</v>
      </c>
      <c r="P282" s="1">
        <v>0.56927443179224968</v>
      </c>
      <c r="Q282" s="1">
        <v>0.59009317011504514</v>
      </c>
      <c r="R282" s="1">
        <v>0.60728876438127677</v>
      </c>
      <c r="S282" s="1">
        <v>0.62076345404818101</v>
      </c>
      <c r="T282" s="1">
        <v>0.6304411053044271</v>
      </c>
      <c r="U282" s="1">
        <v>0.63626729571726837</v>
      </c>
      <c r="V282" s="1">
        <v>1</v>
      </c>
    </row>
    <row r="283" spans="1:22" x14ac:dyDescent="0.4">
      <c r="A283" s="2">
        <v>0.28000000000000019</v>
      </c>
      <c r="B283" s="1">
        <v>0</v>
      </c>
      <c r="C283" s="1">
        <v>5.0205433370934041E-2</v>
      </c>
      <c r="D283" s="1">
        <v>0.10009206552803743</v>
      </c>
      <c r="E283" s="1">
        <v>0.1493435713146451</v>
      </c>
      <c r="F283" s="1">
        <v>0.19764853418191766</v>
      </c>
      <c r="G283" s="1">
        <v>0.24470279355802008</v>
      </c>
      <c r="H283" s="1">
        <v>0.29021166892599826</v>
      </c>
      <c r="I283" s="1">
        <v>0.3338920276089265</v>
      </c>
      <c r="J283" s="1">
        <v>0.3754741696401695</v>
      </c>
      <c r="K283" s="1">
        <v>0.41470351040747327</v>
      </c>
      <c r="L283" s="1">
        <v>0.45134204961460622</v>
      </c>
      <c r="M283" s="1">
        <v>0.48516962308912243</v>
      </c>
      <c r="N283" s="1">
        <v>0.51598494166125752</v>
      </c>
      <c r="O283" s="1">
        <v>0.5436064283477382</v>
      </c>
      <c r="P283" s="1">
        <v>0.56787287103711714</v>
      </c>
      <c r="Q283" s="1">
        <v>0.58864391249241965</v>
      </c>
      <c r="R283" s="1">
        <v>0.60580040254154577</v>
      </c>
      <c r="S283" s="1">
        <v>0.61924463868391777</v>
      </c>
      <c r="T283" s="1">
        <v>0.62890052096706517</v>
      </c>
      <c r="U283" s="1">
        <v>0.63471364494051075</v>
      </c>
      <c r="V283" s="1">
        <v>1</v>
      </c>
    </row>
    <row r="284" spans="1:22" x14ac:dyDescent="0.4">
      <c r="A284" s="2">
        <v>0.28100000000000019</v>
      </c>
      <c r="B284" s="1">
        <v>0</v>
      </c>
      <c r="C284" s="1">
        <v>5.0077912885401782E-2</v>
      </c>
      <c r="D284" s="1">
        <v>9.9838014979839129E-2</v>
      </c>
      <c r="E284" s="1">
        <v>0.14896495414691105</v>
      </c>
      <c r="F284" s="1">
        <v>0.19714825278544959</v>
      </c>
      <c r="G284" s="1">
        <v>0.24408463995477039</v>
      </c>
      <c r="H284" s="1">
        <v>0.28948026225197826</v>
      </c>
      <c r="I284" s="1">
        <v>0.33305274094825238</v>
      </c>
      <c r="J284" s="1">
        <v>0.37453304913459379</v>
      </c>
      <c r="K284" s="1">
        <v>0.41366718978340494</v>
      </c>
      <c r="L284" s="1">
        <v>0.45021766332155955</v>
      </c>
      <c r="M284" s="1">
        <v>0.48396472112816996</v>
      </c>
      <c r="N284" s="1">
        <v>0.51470740890699573</v>
      </c>
      <c r="O284" s="1">
        <v>0.54226441074889753</v>
      </c>
      <c r="P284" s="1">
        <v>0.56647471054348653</v>
      </c>
      <c r="Q284" s="1">
        <v>0.5871980919299491</v>
      </c>
      <c r="R284" s="1">
        <v>0.60431550097884412</v>
      </c>
      <c r="S284" s="1">
        <v>0.61772929714022795</v>
      </c>
      <c r="T284" s="1">
        <v>0.62736341764318448</v>
      </c>
      <c r="U284" s="1">
        <v>0.63316347854759192</v>
      </c>
      <c r="V284" s="1">
        <v>1</v>
      </c>
    </row>
    <row r="285" spans="1:22" x14ac:dyDescent="0.4">
      <c r="A285" s="2">
        <v>0.28200000000000019</v>
      </c>
      <c r="B285" s="1">
        <v>0</v>
      </c>
      <c r="C285" s="1">
        <v>4.9950788569016011E-2</v>
      </c>
      <c r="D285" s="1">
        <v>9.9584749808892953E-2</v>
      </c>
      <c r="E285" s="1">
        <v>0.14858749793549769</v>
      </c>
      <c r="F285" s="1">
        <v>0.19664948819776248</v>
      </c>
      <c r="G285" s="1">
        <v>0.24346833400592524</v>
      </c>
      <c r="H285" s="1">
        <v>0.28875100481160476</v>
      </c>
      <c r="I285" s="1">
        <v>0.33221587274427927</v>
      </c>
      <c r="J285" s="1">
        <v>0.37359458211958169</v>
      </c>
      <c r="K285" s="1">
        <v>0.4126337229391423</v>
      </c>
      <c r="L285" s="1">
        <v>0.44909629702894188</v>
      </c>
      <c r="M285" s="1">
        <v>0.48276297311705613</v>
      </c>
      <c r="N285" s="1">
        <v>0.51343313453222617</v>
      </c>
      <c r="O285" s="1">
        <v>0.54092572992997245</v>
      </c>
      <c r="P285" s="1">
        <v>0.56507994318023591</v>
      </c>
      <c r="Q285" s="1">
        <v>0.58575570299492208</v>
      </c>
      <c r="R285" s="1">
        <v>0.60283405582383964</v>
      </c>
      <c r="S285" s="1">
        <v>0.61621742687685699</v>
      </c>
      <c r="T285" s="1">
        <v>0.6258297938037648</v>
      </c>
      <c r="U285" s="1">
        <v>0.63161679563974993</v>
      </c>
      <c r="V285" s="1">
        <v>1</v>
      </c>
    </row>
    <row r="286" spans="1:22" x14ac:dyDescent="0.4">
      <c r="A286" s="2">
        <v>0.2830000000000002</v>
      </c>
      <c r="B286" s="1">
        <v>0</v>
      </c>
      <c r="C286" s="1">
        <v>4.9824057637360385E-2</v>
      </c>
      <c r="D286" s="1">
        <v>9.9332264563584072E-2</v>
      </c>
      <c r="E286" s="1">
        <v>0.14821119478976172</v>
      </c>
      <c r="F286" s="1">
        <v>0.19615223041612168</v>
      </c>
      <c r="G286" s="1">
        <v>0.24285386400493195</v>
      </c>
      <c r="H286" s="1">
        <v>0.28802388366240278</v>
      </c>
      <c r="I286" s="1">
        <v>0.33138140932133042</v>
      </c>
      <c r="J286" s="1">
        <v>0.37265875469728499</v>
      </c>
      <c r="K286" s="1">
        <v>0.4116030962472379</v>
      </c>
      <c r="L286" s="1">
        <v>0.44797793782826772</v>
      </c>
      <c r="M286" s="1">
        <v>0.48156436724787849</v>
      </c>
      <c r="N286" s="1">
        <v>0.51216210812525664</v>
      </c>
      <c r="O286" s="1">
        <v>0.53959037707097934</v>
      </c>
      <c r="P286" s="1">
        <v>0.56368856180600502</v>
      </c>
      <c r="Q286" s="1">
        <v>0.58431674020061464</v>
      </c>
      <c r="R286" s="1">
        <v>0.60135606311347956</v>
      </c>
      <c r="S286" s="1">
        <v>0.61470902522641313</v>
      </c>
      <c r="T286" s="1">
        <v>0.62429964776739577</v>
      </c>
      <c r="U286" s="1">
        <v>0.63007359515015393</v>
      </c>
      <c r="V286" s="1">
        <v>1</v>
      </c>
    </row>
    <row r="287" spans="1:22" x14ac:dyDescent="0.4">
      <c r="A287" s="2">
        <v>0.2840000000000002</v>
      </c>
      <c r="B287" s="1">
        <v>0</v>
      </c>
      <c r="C287" s="1">
        <v>4.9697717352905707E-2</v>
      </c>
      <c r="D287" s="1">
        <v>9.9080553883565653E-2</v>
      </c>
      <c r="E287" s="1">
        <v>0.14783603694983463</v>
      </c>
      <c r="F287" s="1">
        <v>0.19565646960110181</v>
      </c>
      <c r="G287" s="1">
        <v>0.24224121843239618</v>
      </c>
      <c r="H287" s="1">
        <v>0.28729888606298548</v>
      </c>
      <c r="I287" s="1">
        <v>0.33054933720814117</v>
      </c>
      <c r="J287" s="1">
        <v>0.37172555316688433</v>
      </c>
      <c r="K287" s="1">
        <v>0.41057529625966865</v>
      </c>
      <c r="L287" s="1">
        <v>0.44686257296370008</v>
      </c>
      <c r="M287" s="1">
        <v>0.48036889183098541</v>
      </c>
      <c r="N287" s="1">
        <v>0.51089431935259444</v>
      </c>
      <c r="O287" s="1">
        <v>0.53825834338670053</v>
      </c>
      <c r="P287" s="1">
        <v>0.56230055926983857</v>
      </c>
      <c r="Q287" s="1">
        <v>0.58288119800791671</v>
      </c>
      <c r="R287" s="1">
        <v>0.59988151879350704</v>
      </c>
      <c r="S287" s="1">
        <v>0.61320408939763271</v>
      </c>
      <c r="T287" s="1">
        <v>0.622772977704106</v>
      </c>
      <c r="U287" s="1">
        <v>0.62853387584808507</v>
      </c>
      <c r="V287" s="1">
        <v>1</v>
      </c>
    </row>
    <row r="288" spans="1:22" x14ac:dyDescent="0.4">
      <c r="A288" s="2">
        <v>0.2850000000000002</v>
      </c>
      <c r="B288" s="1">
        <v>0</v>
      </c>
      <c r="C288" s="1">
        <v>4.9571765024007404E-2</v>
      </c>
      <c r="D288" s="1">
        <v>9.8829612497809263E-2</v>
      </c>
      <c r="E288" s="1">
        <v>0.14746201678383392</v>
      </c>
      <c r="F288" s="1">
        <v>0.19516219607311269</v>
      </c>
      <c r="G288" s="1">
        <v>0.24163038595211414</v>
      </c>
      <c r="H288" s="1">
        <v>0.28657599946881207</v>
      </c>
      <c r="I288" s="1">
        <v>0.32971964313357616</v>
      </c>
      <c r="J288" s="1">
        <v>0.37079496402050077</v>
      </c>
      <c r="K288" s="1">
        <v>0.4095503097041675</v>
      </c>
      <c r="L288" s="1">
        <v>0.44575018982900166</v>
      </c>
      <c r="M288" s="1">
        <v>0.47917653529271492</v>
      </c>
      <c r="N288" s="1">
        <v>0.50962975795759324</v>
      </c>
      <c r="O288" s="1">
        <v>0.53692962012631329</v>
      </c>
      <c r="P288" s="1">
        <v>0.56091592841181459</v>
      </c>
      <c r="Q288" s="1">
        <v>0.58144907082692154</v>
      </c>
      <c r="R288" s="1">
        <v>0.59841041872092116</v>
      </c>
      <c r="S288" s="1">
        <v>0.61170261647857171</v>
      </c>
      <c r="T288" s="1">
        <v>0.62124978163910827</v>
      </c>
      <c r="U288" s="1">
        <v>0.62699763634302397</v>
      </c>
      <c r="V288" s="1">
        <v>1</v>
      </c>
    </row>
    <row r="289" spans="1:22" x14ac:dyDescent="0.4">
      <c r="A289" s="2">
        <v>0.2860000000000002</v>
      </c>
      <c r="B289" s="1">
        <v>0</v>
      </c>
      <c r="C289" s="1">
        <v>4.9446198003925183E-2</v>
      </c>
      <c r="D289" s="1">
        <v>9.8579435222698381E-2</v>
      </c>
      <c r="E289" s="1">
        <v>0.14708912678513555</v>
      </c>
      <c r="F289" s="1">
        <v>0.19466940030900176</v>
      </c>
      <c r="G289" s="1">
        <v>0.24102135540719274</v>
      </c>
      <c r="H289" s="1">
        <v>0.28585521152803856</v>
      </c>
      <c r="I289" s="1">
        <v>0.32889231402244035</v>
      </c>
      <c r="J289" s="1">
        <v>0.3698669739391976</v>
      </c>
      <c r="K289" s="1">
        <v>0.4085281234806345</v>
      </c>
      <c r="L289" s="1">
        <v>0.44464077596455331</v>
      </c>
      <c r="M289" s="1">
        <v>0.47798728617318093</v>
      </c>
      <c r="N289" s="1">
        <v>0.50836841375912989</v>
      </c>
      <c r="O289" s="1">
        <v>0.53560419857302577</v>
      </c>
      <c r="P289" s="1">
        <v>0.55953466206365687</v>
      </c>
      <c r="Q289" s="1">
        <v>0.58002035301847865</v>
      </c>
      <c r="R289" s="1">
        <v>0.59694275866638158</v>
      </c>
      <c r="S289" s="1">
        <v>0.61020460343972616</v>
      </c>
      <c r="T289" s="1">
        <v>0.61973005745645993</v>
      </c>
      <c r="U289" s="1">
        <v>0.62546487508864645</v>
      </c>
      <c r="V289" s="1">
        <v>1</v>
      </c>
    </row>
    <row r="290" spans="1:22" x14ac:dyDescent="0.4">
      <c r="A290" s="2">
        <v>0.2870000000000002</v>
      </c>
      <c r="B290" s="1">
        <v>0</v>
      </c>
      <c r="C290" s="1">
        <v>4.9321013689864392E-2</v>
      </c>
      <c r="D290" s="1">
        <v>9.8330016960163968E-2</v>
      </c>
      <c r="E290" s="1">
        <v>0.14671735956970716</v>
      </c>
      <c r="F290" s="1">
        <v>0.19417807293873168</v>
      </c>
      <c r="G290" s="1">
        <v>0.24041411581625469</v>
      </c>
      <c r="H290" s="1">
        <v>0.28513651007746094</v>
      </c>
      <c r="I290" s="1">
        <v>0.32806733699138252</v>
      </c>
      <c r="J290" s="1">
        <v>0.36894156978906945</v>
      </c>
      <c r="K290" s="1">
        <v>0.40750872465762727</v>
      </c>
      <c r="L290" s="1">
        <v>0.44353431905443685</v>
      </c>
      <c r="M290" s="1">
        <v>0.47680113312410949</v>
      </c>
      <c r="N290" s="1">
        <v>0.50711027665030861</v>
      </c>
      <c r="O290" s="1">
        <v>0.53428207004371986</v>
      </c>
      <c r="P290" s="1">
        <v>0.5581567530493331</v>
      </c>
      <c r="Q290" s="1">
        <v>0.57859503889571107</v>
      </c>
      <c r="R290" s="1">
        <v>0.59547853431655828</v>
      </c>
      <c r="S290" s="1">
        <v>0.60871004713708188</v>
      </c>
      <c r="T290" s="1">
        <v>0.61821380290264105</v>
      </c>
      <c r="U290" s="1">
        <v>0.62393559038673008</v>
      </c>
      <c r="V290" s="1">
        <v>1</v>
      </c>
    </row>
    <row r="291" spans="1:22" x14ac:dyDescent="0.4">
      <c r="A291" s="2">
        <v>0.2880000000000002</v>
      </c>
      <c r="B291" s="1">
        <v>0</v>
      </c>
      <c r="C291" s="1">
        <v>4.9196209522038466E-2</v>
      </c>
      <c r="D291" s="1">
        <v>9.8081352695861407E-2</v>
      </c>
      <c r="E291" s="1">
        <v>0.14634670787349968</v>
      </c>
      <c r="F291" s="1">
        <v>0.19368820474213108</v>
      </c>
      <c r="G291" s="1">
        <v>0.23980865636972798</v>
      </c>
      <c r="H291" s="1">
        <v>0.2844198831385471</v>
      </c>
      <c r="I291" s="1">
        <v>0.32724469934488865</v>
      </c>
      <c r="J291" s="1">
        <v>0.3680187386174178</v>
      </c>
      <c r="K291" s="1">
        <v>0.40649210046892797</v>
      </c>
      <c r="L291" s="1">
        <v>0.44243080692358205</v>
      </c>
      <c r="M291" s="1">
        <v>0.47561806490672009</v>
      </c>
      <c r="N291" s="1">
        <v>0.50585533659719351</v>
      </c>
      <c r="O291" s="1">
        <v>0.53296322588860068</v>
      </c>
      <c r="P291" s="1">
        <v>0.55678219418563901</v>
      </c>
      <c r="Q291" s="1">
        <v>0.57717312272549881</v>
      </c>
      <c r="R291" s="1">
        <v>0.59401774127642881</v>
      </c>
      <c r="S291" s="1">
        <v>0.60721894431509615</v>
      </c>
      <c r="T291" s="1">
        <v>0.61670101559005297</v>
      </c>
      <c r="U291" s="1">
        <v>0.62240978039097306</v>
      </c>
      <c r="V291" s="1">
        <v>1</v>
      </c>
    </row>
    <row r="292" spans="1:22" x14ac:dyDescent="0.4">
      <c r="A292" s="2">
        <v>0.2890000000000002</v>
      </c>
      <c r="B292" s="1">
        <v>0</v>
      </c>
      <c r="C292" s="1">
        <v>4.9071782982752256E-2</v>
      </c>
      <c r="D292" s="1">
        <v>9.7833437497387543E-2</v>
      </c>
      <c r="E292" s="1">
        <v>0.14597716454989693</v>
      </c>
      <c r="F292" s="1">
        <v>0.19319978664571727</v>
      </c>
      <c r="G292" s="1">
        <v>0.23920496642621689</v>
      </c>
      <c r="H292" s="1">
        <v>0.28370531891355605</v>
      </c>
      <c r="I292" s="1">
        <v>0.32642438857136369</v>
      </c>
      <c r="J292" s="1">
        <v>0.36709846764901022</v>
      </c>
      <c r="K292" s="1">
        <v>0.40547823831018553</v>
      </c>
      <c r="L292" s="1">
        <v>0.44133022753497564</v>
      </c>
      <c r="M292" s="1">
        <v>0.47443807038965424</v>
      </c>
      <c r="N292" s="1">
        <v>0.50460358363756697</v>
      </c>
      <c r="O292" s="1">
        <v>0.53164765749085319</v>
      </c>
      <c r="P292" s="1">
        <v>0.55541097828276764</v>
      </c>
      <c r="Q292" s="1">
        <v>0.57575459872992685</v>
      </c>
      <c r="R292" s="1">
        <v>0.5925603750715237</v>
      </c>
      <c r="S292" s="1">
        <v>0.60573129160961192</v>
      </c>
      <c r="T292" s="1">
        <v>0.6151916930004383</v>
      </c>
      <c r="U292" s="1">
        <v>0.62088744311072774</v>
      </c>
      <c r="V292" s="1">
        <v>1</v>
      </c>
    </row>
    <row r="293" spans="1:22" x14ac:dyDescent="0.4">
      <c r="A293" s="2">
        <v>0.2900000000000002</v>
      </c>
      <c r="B293" s="1">
        <v>0</v>
      </c>
      <c r="C293" s="1">
        <v>4.8947731595505466E-2</v>
      </c>
      <c r="D293" s="1">
        <v>9.7586266512537184E-2</v>
      </c>
      <c r="E293" s="1">
        <v>0.14560872256722132</v>
      </c>
      <c r="F293" s="1">
        <v>0.19271280971958898</v>
      </c>
      <c r="G293" s="1">
        <v>0.2386030355089527</v>
      </c>
      <c r="H293" s="1">
        <v>0.28299280578174346</v>
      </c>
      <c r="I293" s="1">
        <v>0.32560639233929922</v>
      </c>
      <c r="J293" s="1">
        <v>0.36618074428242176</v>
      </c>
      <c r="K293" s="1">
        <v>0.40446712573563143</v>
      </c>
      <c r="L293" s="1">
        <v>0.44023256898693103</v>
      </c>
      <c r="M293" s="1">
        <v>0.4732611385469479</v>
      </c>
      <c r="N293" s="1">
        <v>0.50335500787971632</v>
      </c>
      <c r="O293" s="1">
        <v>0.53033535626630446</v>
      </c>
      <c r="P293" s="1">
        <v>0.55404309814486552</v>
      </c>
      <c r="Q293" s="1">
        <v>0.57433946108770195</v>
      </c>
      <c r="R293" s="1">
        <v>0.59110643115012029</v>
      </c>
      <c r="S293" s="1">
        <v>0.60424708555070716</v>
      </c>
      <c r="T293" s="1">
        <v>0.6136858324882235</v>
      </c>
      <c r="U293" s="1">
        <v>0.6193685764146506</v>
      </c>
      <c r="V293" s="1">
        <v>1</v>
      </c>
    </row>
    <row r="294" spans="1:22" x14ac:dyDescent="0.4">
      <c r="A294" s="2">
        <v>0.2910000000000002</v>
      </c>
      <c r="B294" s="1">
        <v>0</v>
      </c>
      <c r="C294" s="1">
        <v>4.8824052924115964E-2</v>
      </c>
      <c r="D294" s="1">
        <v>9.7339834967598154E-2</v>
      </c>
      <c r="E294" s="1">
        <v>0.14524137500629472</v>
      </c>
      <c r="F294" s="1">
        <v>0.1922272651743874</v>
      </c>
      <c r="G294" s="1">
        <v>0.23800285330232351</v>
      </c>
      <c r="H294" s="1">
        <v>0.28228233229564947</v>
      </c>
      <c r="I294" s="1">
        <v>0.32479069849352593</v>
      </c>
      <c r="J294" s="1">
        <v>0.36526555608645661</v>
      </c>
      <c r="K294" s="1">
        <v>0.4034587504548674</v>
      </c>
      <c r="L294" s="1">
        <v>0.43913781951041791</v>
      </c>
      <c r="M294" s="1">
        <v>0.47208725845604849</v>
      </c>
      <c r="N294" s="1">
        <v>0.50210959950124423</v>
      </c>
      <c r="O294" s="1">
        <v>0.52902631366309361</v>
      </c>
      <c r="P294" s="1">
        <v>0.55267854657057569</v>
      </c>
      <c r="Q294" s="1">
        <v>0.57292770393553472</v>
      </c>
      <c r="R294" s="1">
        <v>0.58965590488538766</v>
      </c>
      <c r="S294" s="1">
        <v>0.60276632256547891</v>
      </c>
      <c r="T294" s="1">
        <v>0.61218343128378783</v>
      </c>
      <c r="U294" s="1">
        <v>0.61785317803426998</v>
      </c>
      <c r="V294" s="1">
        <v>1</v>
      </c>
    </row>
    <row r="295" spans="1:22" x14ac:dyDescent="0.4">
      <c r="A295" s="2">
        <v>0.2920000000000002</v>
      </c>
      <c r="B295" s="1">
        <v>0</v>
      </c>
      <c r="C295" s="1">
        <v>4.8700744571862457E-2</v>
      </c>
      <c r="D295" s="1">
        <v>9.7094138165683908E-2</v>
      </c>
      <c r="E295" s="1">
        <v>0.14487511505805317</v>
      </c>
      <c r="F295" s="1">
        <v>0.19174314435832476</v>
      </c>
      <c r="G295" s="1">
        <v>0.23740440964847945</v>
      </c>
      <c r="H295" s="1">
        <v>0.28157388717746967</v>
      </c>
      <c r="I295" s="1">
        <v>0.3239772950515476</v>
      </c>
      <c r="J295" s="1">
        <v>0.36435289079664868</v>
      </c>
      <c r="K295" s="1">
        <v>0.40245310032972331</v>
      </c>
      <c r="L295" s="1">
        <v>0.43804596746644991</v>
      </c>
      <c r="M295" s="1">
        <v>0.47091641929587452</v>
      </c>
      <c r="N295" s="1">
        <v>0.50086734874790573</v>
      </c>
      <c r="O295" s="1">
        <v>0.52772052116134671</v>
      </c>
      <c r="P295" s="1">
        <v>0.55131731635356651</v>
      </c>
      <c r="Q295" s="1">
        <v>0.57151932136949224</v>
      </c>
      <c r="R295" s="1">
        <v>0.58820879157748296</v>
      </c>
      <c r="S295" s="1">
        <v>0.60128899898076593</v>
      </c>
      <c r="T295" s="1">
        <v>0.61068448649665708</v>
      </c>
      <c r="U295" s="1">
        <v>0.61634124556747472</v>
      </c>
      <c r="V295" s="1">
        <v>1</v>
      </c>
    </row>
    <row r="296" spans="1:22" x14ac:dyDescent="0.4">
      <c r="A296" s="2">
        <v>0.2930000000000002</v>
      </c>
      <c r="B296" s="1">
        <v>0</v>
      </c>
      <c r="C296" s="1">
        <v>4.8577804180646056E-2</v>
      </c>
      <c r="D296" s="1">
        <v>9.6849171485103039E-2</v>
      </c>
      <c r="E296" s="1">
        <v>0.14450993602121409</v>
      </c>
      <c r="F296" s="1">
        <v>0.19126043875427801</v>
      </c>
      <c r="G296" s="1">
        <v>0.23680769454401368</v>
      </c>
      <c r="H296" s="1">
        <v>0.28086745931550472</v>
      </c>
      <c r="I296" s="1">
        <v>0.32316617019995686</v>
      </c>
      <c r="J296" s="1">
        <v>0.3634427363118381</v>
      </c>
      <c r="K296" s="1">
        <v>0.40145016337118411</v>
      </c>
      <c r="L296" s="1">
        <v>0.43695700134352911</v>
      </c>
      <c r="M296" s="1">
        <v>0.46974861034491716</v>
      </c>
      <c r="N296" s="1">
        <v>0.49962824593246968</v>
      </c>
      <c r="O296" s="1">
        <v>0.52641797027285819</v>
      </c>
      <c r="P296" s="1">
        <v>0.5499594002830489</v>
      </c>
      <c r="Q296" s="1">
        <v>0.57011430744631819</v>
      </c>
      <c r="R296" s="1">
        <v>0.58676508645559988</v>
      </c>
      <c r="S296" s="1">
        <v>0.5998151110258092</v>
      </c>
      <c r="T296" s="1">
        <v>0.60918899511862767</v>
      </c>
      <c r="U296" s="1">
        <v>0.61483277648192336</v>
      </c>
      <c r="V296" s="1">
        <v>1</v>
      </c>
    </row>
    <row r="297" spans="1:22" x14ac:dyDescent="0.4">
      <c r="A297" s="2">
        <v>0.29400000000000021</v>
      </c>
      <c r="B297" s="1">
        <v>0</v>
      </c>
      <c r="C297" s="1">
        <v>4.8455229430170429E-2</v>
      </c>
      <c r="D297" s="1">
        <v>9.6604930377764672E-2</v>
      </c>
      <c r="E297" s="1">
        <v>0.14414583129999523</v>
      </c>
      <c r="F297" s="1">
        <v>0.1907791399769467</v>
      </c>
      <c r="G297" s="1">
        <v>0.23621269813671583</v>
      </c>
      <c r="H297" s="1">
        <v>0.28016303776068918</v>
      </c>
      <c r="I297" s="1">
        <v>0.32235731229092851</v>
      </c>
      <c r="J297" s="1">
        <v>0.36253508069082402</v>
      </c>
      <c r="K297" s="1">
        <v>0.40044992773638372</v>
      </c>
      <c r="L297" s="1">
        <v>0.43587090975514631</v>
      </c>
      <c r="M297" s="1">
        <v>0.46858382097938295</v>
      </c>
      <c r="N297" s="1">
        <v>0.49839228143360403</v>
      </c>
      <c r="O297" s="1">
        <v>0.52511865254077905</v>
      </c>
      <c r="P297" s="1">
        <v>0.54860479114428029</v>
      </c>
      <c r="Q297" s="1">
        <v>0.56871265618472311</v>
      </c>
      <c r="R297" s="1">
        <v>0.58532478467997096</v>
      </c>
      <c r="S297" s="1">
        <v>0.59834465483485288</v>
      </c>
      <c r="T297" s="1">
        <v>0.60769695402681856</v>
      </c>
      <c r="U297" s="1">
        <v>0.61332776811837786</v>
      </c>
      <c r="V297" s="1">
        <v>1</v>
      </c>
    </row>
    <row r="298" spans="1:22" x14ac:dyDescent="0.4">
      <c r="A298" s="2">
        <v>0.29500000000000021</v>
      </c>
      <c r="B298" s="1">
        <v>0</v>
      </c>
      <c r="C298" s="1">
        <v>4.8333018037139956E-2</v>
      </c>
      <c r="D298" s="1">
        <v>9.6361410367619194E-2</v>
      </c>
      <c r="E298" s="1">
        <v>0.1437827944018836</v>
      </c>
      <c r="F298" s="1">
        <v>0.19029923977007376</v>
      </c>
      <c r="G298" s="1">
        <v>0.2356194107223975</v>
      </c>
      <c r="H298" s="1">
        <v>0.27946061172319558</v>
      </c>
      <c r="I298" s="1">
        <v>0.32155070983879097</v>
      </c>
      <c r="J298" s="1">
        <v>0.36162991214908968</v>
      </c>
      <c r="K298" s="1">
        <v>0.39945238172566488</v>
      </c>
      <c r="L298" s="1">
        <v>0.43478768143733593</v>
      </c>
      <c r="M298" s="1">
        <v>0.46742204067137672</v>
      </c>
      <c r="N298" s="1">
        <v>0.4971594456947856</v>
      </c>
      <c r="O298" s="1">
        <v>0.52382255953930956</v>
      </c>
      <c r="P298" s="1">
        <v>0.54725348171905697</v>
      </c>
      <c r="Q298" s="1">
        <v>0.56731436156664516</v>
      </c>
      <c r="R298" s="1">
        <v>0.58388788134382463</v>
      </c>
      <c r="S298" s="1">
        <v>0.59687762644968634</v>
      </c>
      <c r="T298" s="1">
        <v>0.60620835998665601</v>
      </c>
      <c r="U298" s="1">
        <v>0.61182621769396206</v>
      </c>
      <c r="V298" s="1">
        <v>1</v>
      </c>
    </row>
    <row r="299" spans="1:22" x14ac:dyDescent="0.4">
      <c r="A299" s="2">
        <v>0.29600000000000021</v>
      </c>
      <c r="B299" s="1">
        <v>0</v>
      </c>
      <c r="C299" s="1">
        <v>4.8211167754475669E-2</v>
      </c>
      <c r="D299" s="1">
        <v>9.6118607049133262E-2</v>
      </c>
      <c r="E299" s="1">
        <v>0.14342081893545391</v>
      </c>
      <c r="F299" s="1">
        <v>0.18982073000372721</v>
      </c>
      <c r="G299" s="1">
        <v>0.23502782274178724</v>
      </c>
      <c r="H299" s="1">
        <v>0.27876017056911451</v>
      </c>
      <c r="I299" s="1">
        <v>0.3207463515166723</v>
      </c>
      <c r="J299" s="1">
        <v>0.36072721905560029</v>
      </c>
      <c r="K299" s="1">
        <v>0.39845751377970323</v>
      </c>
      <c r="L299" s="1">
        <v>0.43370730524628381</v>
      </c>
      <c r="M299" s="1">
        <v>0.46626325898712395</v>
      </c>
      <c r="N299" s="1">
        <v>0.49592972922323164</v>
      </c>
      <c r="O299" s="1">
        <v>0.52252968287339896</v>
      </c>
      <c r="P299" s="1">
        <v>0.54590546478619328</v>
      </c>
      <c r="Q299" s="1">
        <v>0.56591941753848163</v>
      </c>
      <c r="R299" s="1">
        <v>0.58245437147529755</v>
      </c>
      <c r="S299" s="1">
        <v>0.59541402182212955</v>
      </c>
      <c r="T299" s="1">
        <v>0.60472320965479054</v>
      </c>
      <c r="U299" s="1">
        <v>0.61032812230534705</v>
      </c>
      <c r="V299" s="1">
        <v>1</v>
      </c>
    </row>
    <row r="300" spans="1:22" x14ac:dyDescent="0.4">
      <c r="A300" s="2">
        <v>0.29700000000000021</v>
      </c>
      <c r="B300" s="1">
        <v>0</v>
      </c>
      <c r="C300" s="1">
        <v>4.8089676370548437E-2</v>
      </c>
      <c r="D300" s="1">
        <v>9.5876516085798488E-2</v>
      </c>
      <c r="E300" s="1">
        <v>0.14305989860823498</v>
      </c>
      <c r="F300" s="1">
        <v>0.18934360267164191</v>
      </c>
      <c r="G300" s="1">
        <v>0.23443792477749414</v>
      </c>
      <c r="H300" s="1">
        <v>0.27806170381720674</v>
      </c>
      <c r="I300" s="1">
        <v>0.31994422615322038</v>
      </c>
      <c r="J300" s="1">
        <v>0.35982698992967027</v>
      </c>
      <c r="K300" s="1">
        <v>0.39746531247669431</v>
      </c>
      <c r="L300" s="1">
        <v>0.43262977015598764</v>
      </c>
      <c r="M300" s="1">
        <v>0.46510746558523097</v>
      </c>
      <c r="N300" s="1">
        <v>0.49470312258885552</v>
      </c>
      <c r="O300" s="1">
        <v>0.52124001417844978</v>
      </c>
      <c r="P300" s="1">
        <v>0.54456073312199094</v>
      </c>
      <c r="Q300" s="1">
        <v>0.56452781801229268</v>
      </c>
      <c r="R300" s="1">
        <v>0.58102425003930402</v>
      </c>
      <c r="S300" s="1">
        <v>0.59395383681646119</v>
      </c>
      <c r="T300" s="1">
        <v>0.60324149958194873</v>
      </c>
      <c r="U300" s="1">
        <v>0.60883347893186535</v>
      </c>
      <c r="V300" s="1">
        <v>1</v>
      </c>
    </row>
    <row r="301" spans="1:22" x14ac:dyDescent="0.4">
      <c r="A301" s="2">
        <v>0.29800000000000021</v>
      </c>
      <c r="B301" s="1">
        <v>0</v>
      </c>
      <c r="C301" s="1">
        <v>4.7968541708429083E-2</v>
      </c>
      <c r="D301" s="1">
        <v>9.5635133208673062E-2</v>
      </c>
      <c r="E301" s="1">
        <v>0.14270002722462316</v>
      </c>
      <c r="F301" s="1">
        <v>0.18886784988862004</v>
      </c>
      <c r="G301" s="1">
        <v>0.23384970755103829</v>
      </c>
      <c r="H301" s="1">
        <v>0.27736520113572716</v>
      </c>
      <c r="I301" s="1">
        <v>0.31914432272939486</v>
      </c>
      <c r="J301" s="1">
        <v>0.35892921343789991</v>
      </c>
      <c r="K301" s="1">
        <v>0.39647576652960204</v>
      </c>
      <c r="L301" s="1">
        <v>0.43155506525596765</v>
      </c>
      <c r="M301" s="1">
        <v>0.46395465021498344</v>
      </c>
      <c r="N301" s="1">
        <v>0.49347961642324339</v>
      </c>
      <c r="O301" s="1">
        <v>0.51995354512002856</v>
      </c>
      <c r="P301" s="1">
        <v>0.54321927950069515</v>
      </c>
      <c r="Q301" s="1">
        <v>0.56313955686697648</v>
      </c>
      <c r="R301" s="1">
        <v>0.57959751193936238</v>
      </c>
      <c r="S301" s="1">
        <v>0.59249706721179329</v>
      </c>
      <c r="T301" s="1">
        <v>0.60176322621572031</v>
      </c>
      <c r="U301" s="1">
        <v>0.6073422844385542</v>
      </c>
      <c r="V301" s="1">
        <v>1</v>
      </c>
    </row>
    <row r="302" spans="1:22" x14ac:dyDescent="0.4">
      <c r="A302" s="2">
        <v>0.29900000000000021</v>
      </c>
      <c r="B302" s="1">
        <v>0</v>
      </c>
      <c r="C302" s="1">
        <v>4.7847761625155041E-2</v>
      </c>
      <c r="D302" s="1">
        <v>9.5394454214955501E-2</v>
      </c>
      <c r="E302" s="1">
        <v>0.14234119868384187</v>
      </c>
      <c r="F302" s="1">
        <v>0.18839346388798858</v>
      </c>
      <c r="G302" s="1">
        <v>0.23326316191994653</v>
      </c>
      <c r="H302" s="1">
        <v>0.2766706523393187</v>
      </c>
      <c r="I302" s="1">
        <v>0.31834663037532979</v>
      </c>
      <c r="J302" s="1">
        <v>0.35803387839117873</v>
      </c>
      <c r="K302" s="1">
        <v>0.39548886478346745</v>
      </c>
      <c r="L302" s="1">
        <v>0.43048317974902772</v>
      </c>
      <c r="M302" s="1">
        <v>0.46280480271468111</v>
      </c>
      <c r="N302" s="1">
        <v>0.49225920141865348</v>
      </c>
      <c r="O302" s="1">
        <v>0.51867026739358113</v>
      </c>
      <c r="P302" s="1">
        <v>0.541881096694941</v>
      </c>
      <c r="Q302" s="1">
        <v>0.56175462794941833</v>
      </c>
      <c r="R302" s="1">
        <v>0.57817415201938038</v>
      </c>
      <c r="S302" s="1">
        <v>0.59104370870439171</v>
      </c>
      <c r="T302" s="1">
        <v>0.60028838590328304</v>
      </c>
      <c r="U302" s="1">
        <v>0.60585453557913183</v>
      </c>
      <c r="V302" s="1">
        <v>1</v>
      </c>
    </row>
    <row r="303" spans="1:22" x14ac:dyDescent="0.4">
      <c r="A303" s="2">
        <v>0.30000000000000021</v>
      </c>
      <c r="B303" s="1">
        <v>0</v>
      </c>
      <c r="C303" s="1">
        <v>4.7727334011013207E-2</v>
      </c>
      <c r="D303" s="1">
        <v>9.5154474966589866E-2</v>
      </c>
      <c r="E303" s="1">
        <v>0.14198340697794601</v>
      </c>
      <c r="F303" s="1">
        <v>0.18792043701911307</v>
      </c>
      <c r="G303" s="1">
        <v>0.23267827887491221</v>
      </c>
      <c r="H303" s="1">
        <v>0.27597804738597426</v>
      </c>
      <c r="I303" s="1">
        <v>0.31755113836726495</v>
      </c>
      <c r="J303" s="1">
        <v>0.35714097374175463</v>
      </c>
      <c r="K303" s="1">
        <v>0.39450459621277606</v>
      </c>
      <c r="L303" s="1">
        <v>0.42941410294906496</v>
      </c>
      <c r="M303" s="1">
        <v>0.46165791301000869</v>
      </c>
      <c r="N303" s="1">
        <v>0.49104186832703556</v>
      </c>
      <c r="O303" s="1">
        <v>0.517390172724154</v>
      </c>
      <c r="P303" s="1">
        <v>0.54054617747618794</v>
      </c>
      <c r="Q303" s="1">
        <v>0.56037302507561226</v>
      </c>
      <c r="R303" s="1">
        <v>0.57675416506540012</v>
      </c>
      <c r="S303" s="1">
        <v>0.58959375690994376</v>
      </c>
      <c r="T303" s="1">
        <v>0.59881697489406605</v>
      </c>
      <c r="U303" s="1">
        <v>0.60437022899890547</v>
      </c>
      <c r="V303" s="1">
        <v>1</v>
      </c>
    </row>
    <row r="304" spans="1:22" x14ac:dyDescent="0.4">
      <c r="A304" s="2">
        <v>0.30100000000000021</v>
      </c>
      <c r="B304" s="1">
        <v>0</v>
      </c>
      <c r="C304" s="1">
        <v>4.7607256788838585E-2</v>
      </c>
      <c r="D304" s="1">
        <v>9.4915191388901657E-2</v>
      </c>
      <c r="E304" s="1">
        <v>0.14162664618987036</v>
      </c>
      <c r="F304" s="1">
        <v>0.18744876174496591</v>
      </c>
      <c r="G304" s="1">
        <v>0.23209504953701737</v>
      </c>
      <c r="H304" s="1">
        <v>0.2752873763740657</v>
      </c>
      <c r="I304" s="1">
        <v>0.31675783612454456</v>
      </c>
      <c r="J304" s="1">
        <v>0.35625048858036734</v>
      </c>
      <c r="K304" s="1">
        <v>0.39352294991888304</v>
      </c>
      <c r="L304" s="1">
        <v>0.42834782427892687</v>
      </c>
      <c r="M304" s="1">
        <v>0.46051397111244197</v>
      </c>
      <c r="N304" s="1">
        <v>0.48982760795907221</v>
      </c>
      <c r="O304" s="1">
        <v>0.5161132528661202</v>
      </c>
      <c r="P304" s="1">
        <v>0.53921451461514414</v>
      </c>
      <c r="Q304" s="1">
        <v>0.5589947420317577</v>
      </c>
      <c r="R304" s="1">
        <v>0.57533754580730245</v>
      </c>
      <c r="S304" s="1">
        <v>0.58814720736577519</v>
      </c>
      <c r="T304" s="1">
        <v>0.59734898934235292</v>
      </c>
      <c r="U304" s="1">
        <v>0.60288936123761494</v>
      </c>
      <c r="V304" s="1">
        <v>1</v>
      </c>
    </row>
    <row r="305" spans="1:22" x14ac:dyDescent="0.4">
      <c r="A305" s="2">
        <v>0.30200000000000021</v>
      </c>
      <c r="B305" s="1">
        <v>0</v>
      </c>
      <c r="C305" s="1">
        <v>4.748752791332838E-2</v>
      </c>
      <c r="D305" s="1">
        <v>9.467659946926392E-2</v>
      </c>
      <c r="E305" s="1">
        <v>0.1412709104915211</v>
      </c>
      <c r="F305" s="1">
        <v>0.18697843063974828</v>
      </c>
      <c r="G305" s="1">
        <v>0.23151346515501614</v>
      </c>
      <c r="H305" s="1">
        <v>0.27459862953943792</v>
      </c>
      <c r="I305" s="1">
        <v>0.31596671320668213</v>
      </c>
      <c r="J305" s="1">
        <v>0.35536241213344449</v>
      </c>
      <c r="K305" s="1">
        <v>0.39254391512749431</v>
      </c>
      <c r="L305" s="1">
        <v>0.42728433326831539</v>
      </c>
      <c r="M305" s="1">
        <v>0.45937296711768805</v>
      </c>
      <c r="N305" s="1">
        <v>0.48861641118323929</v>
      </c>
      <c r="O305" s="1">
        <v>0.51483949960291053</v>
      </c>
      <c r="P305" s="1">
        <v>0.53788610088218003</v>
      </c>
      <c r="Q305" s="1">
        <v>0.55761977257533013</v>
      </c>
      <c r="R305" s="1">
        <v>0.57392428892047365</v>
      </c>
      <c r="S305" s="1">
        <v>0.58670405553301719</v>
      </c>
      <c r="T305" s="1">
        <v>0.59588442530982666</v>
      </c>
      <c r="U305" s="1">
        <v>0.60141192873221172</v>
      </c>
      <c r="V305" s="1">
        <v>1</v>
      </c>
    </row>
    <row r="306" spans="1:22" x14ac:dyDescent="0.4">
      <c r="A306" s="2">
        <v>0.30300000000000021</v>
      </c>
      <c r="B306" s="1">
        <v>0</v>
      </c>
      <c r="C306" s="1">
        <v>4.7368145370371241E-2</v>
      </c>
      <c r="D306" s="1">
        <v>9.4438695255792585E-2</v>
      </c>
      <c r="E306" s="1">
        <v>0.14091619414190912</v>
      </c>
      <c r="F306" s="1">
        <v>0.18650943638656456</v>
      </c>
      <c r="G306" s="1">
        <v>0.2309335171026777</v>
      </c>
      <c r="H306" s="1">
        <v>0.27391179725256687</v>
      </c>
      <c r="I306" s="1">
        <v>0.31517775931048941</v>
      </c>
      <c r="J306" s="1">
        <v>0.35447673376035949</v>
      </c>
      <c r="K306" s="1">
        <v>0.39156748118620283</v>
      </c>
      <c r="L306" s="1">
        <v>0.42622361955173604</v>
      </c>
      <c r="M306" s="1">
        <v>0.4582348912041595</v>
      </c>
      <c r="N306" s="1">
        <v>0.48740826892488731</v>
      </c>
      <c r="O306" s="1">
        <v>0.51356890474674988</v>
      </c>
      <c r="P306" s="1">
        <v>0.53656092904773223</v>
      </c>
      <c r="Q306" s="1">
        <v>0.55624811043612754</v>
      </c>
      <c r="R306" s="1">
        <v>0.57251438902743368</v>
      </c>
      <c r="S306" s="1">
        <v>0.5852642967987236</v>
      </c>
      <c r="T306" s="1">
        <v>0.5944232787680569</v>
      </c>
      <c r="U306" s="1">
        <v>0.59993792781957567</v>
      </c>
      <c r="V306" s="1">
        <v>1</v>
      </c>
    </row>
    <row r="307" spans="1:22" x14ac:dyDescent="0.4">
      <c r="A307" s="2">
        <v>0.30400000000000021</v>
      </c>
      <c r="B307" s="1">
        <v>0</v>
      </c>
      <c r="C307" s="1">
        <v>4.7249107176391282E-2</v>
      </c>
      <c r="D307" s="1">
        <v>9.4201474856070652E-2</v>
      </c>
      <c r="E307" s="1">
        <v>0.14056249148532468</v>
      </c>
      <c r="F307" s="1">
        <v>0.18604177177514764</v>
      </c>
      <c r="G307" s="1">
        <v>0.23035519687618811</v>
      </c>
      <c r="H307" s="1">
        <v>0.27322687001578022</v>
      </c>
      <c r="I307" s="1">
        <v>0.31439096426726842</v>
      </c>
      <c r="J307" s="1">
        <v>0.35359344295074879</v>
      </c>
      <c r="K307" s="1">
        <v>0.39059363756207877</v>
      </c>
      <c r="L307" s="1">
        <v>0.42516567286649215</v>
      </c>
      <c r="M307" s="1">
        <v>0.45709973363148126</v>
      </c>
      <c r="N307" s="1">
        <v>0.4862031721653412</v>
      </c>
      <c r="O307" s="1">
        <v>0.51230146013839784</v>
      </c>
      <c r="P307" s="1">
        <v>0.53523899188269741</v>
      </c>
      <c r="Q307" s="1">
        <v>0.55487974931729189</v>
      </c>
      <c r="R307" s="1">
        <v>0.57110784069942722</v>
      </c>
      <c r="S307" s="1">
        <v>0.58382792647794091</v>
      </c>
      <c r="T307" s="1">
        <v>0.59296554560093107</v>
      </c>
      <c r="U307" s="1">
        <v>0.59846735473917068</v>
      </c>
      <c r="V307" s="1">
        <v>1</v>
      </c>
    </row>
    <row r="308" spans="1:22" x14ac:dyDescent="0.4">
      <c r="A308" s="2">
        <v>0.30500000000000022</v>
      </c>
      <c r="B308" s="1">
        <v>0</v>
      </c>
      <c r="C308" s="1">
        <v>4.7130411377706516E-2</v>
      </c>
      <c r="D308" s="1">
        <v>9.396493443590051E-2</v>
      </c>
      <c r="E308" s="1">
        <v>0.14020979694955227</v>
      </c>
      <c r="F308" s="1">
        <v>0.18557542969963464</v>
      </c>
      <c r="G308" s="1">
        <v>0.22977849609160877</v>
      </c>
      <c r="H308" s="1">
        <v>0.27254383846053865</v>
      </c>
      <c r="I308" s="1">
        <v>0.31360631804006528</v>
      </c>
      <c r="J308" s="1">
        <v>0.35271252932188862</v>
      </c>
      <c r="K308" s="1">
        <v>0.38962237383931214</v>
      </c>
      <c r="L308" s="1">
        <v>0.42411048305072246</v>
      </c>
      <c r="M308" s="1">
        <v>0.45596748473902959</v>
      </c>
      <c r="N308" s="1">
        <v>0.48500111194101986</v>
      </c>
      <c r="O308" s="1">
        <v>0.51103715764689506</v>
      </c>
      <c r="P308" s="1">
        <v>0.53392028215881537</v>
      </c>
      <c r="Q308" s="1">
        <v>0.55351468289630823</v>
      </c>
      <c r="R308" s="1">
        <v>0.56970463845797858</v>
      </c>
      <c r="S308" s="1">
        <v>0.58239493981573154</v>
      </c>
      <c r="T308" s="1">
        <v>0.59151122160703085</v>
      </c>
      <c r="U308" s="1">
        <v>0.59700020563564016</v>
      </c>
      <c r="V308" s="1">
        <v>1</v>
      </c>
    </row>
    <row r="309" spans="1:22" x14ac:dyDescent="0.4">
      <c r="A309" s="2">
        <v>0.30600000000000022</v>
      </c>
      <c r="B309" s="1">
        <v>0</v>
      </c>
      <c r="C309" s="1">
        <v>4.701205604990151E-2</v>
      </c>
      <c r="D309" s="1">
        <v>9.3729070218083618E-2</v>
      </c>
      <c r="E309" s="1">
        <v>0.13985810504412452</v>
      </c>
      <c r="F309" s="1">
        <v>0.18511040315639135</v>
      </c>
      <c r="G309" s="1">
        <v>0.22920340648239107</v>
      </c>
      <c r="H309" s="1">
        <v>0.27186269334477736</v>
      </c>
      <c r="I309" s="1">
        <v>0.31282381072098397</v>
      </c>
      <c r="J309" s="1">
        <v>0.35183398261612869</v>
      </c>
      <c r="K309" s="1">
        <v>0.38865367971690684</v>
      </c>
      <c r="L309" s="1">
        <v>0.42305804004148118</v>
      </c>
      <c r="M309" s="1">
        <v>0.45483813494450287</v>
      </c>
      <c r="N309" s="1">
        <v>0.48380207934257385</v>
      </c>
      <c r="O309" s="1">
        <v>0.5097759891693131</v>
      </c>
      <c r="P309" s="1">
        <v>0.53260479264904437</v>
      </c>
      <c r="Q309" s="1">
        <v>0.55215290482597923</v>
      </c>
      <c r="R309" s="1">
        <v>0.56830477677641167</v>
      </c>
      <c r="S309" s="1">
        <v>0.58096533198915012</v>
      </c>
      <c r="T309" s="1">
        <v>0.59006030250195485</v>
      </c>
      <c r="U309" s="1">
        <v>0.59553647656134434</v>
      </c>
      <c r="V309" s="1">
        <v>1</v>
      </c>
    </row>
    <row r="310" spans="1:22" x14ac:dyDescent="0.4">
      <c r="A310" s="2">
        <v>0.30700000000000022</v>
      </c>
      <c r="B310" s="1">
        <v>0</v>
      </c>
      <c r="C310" s="1">
        <v>4.6894039297213752E-2</v>
      </c>
      <c r="D310" s="1">
        <v>9.3493878481227144E-2</v>
      </c>
      <c r="E310" s="1">
        <v>0.13950741035861489</v>
      </c>
      <c r="F310" s="1">
        <v>0.18464668524188452</v>
      </c>
      <c r="G310" s="1">
        <v>0.2286299198969457</v>
      </c>
      <c r="H310" s="1">
        <v>0.2711834255503055</v>
      </c>
      <c r="I310" s="1">
        <v>0.31204343252855921</v>
      </c>
      <c r="J310" s="1">
        <v>0.35095779269838207</v>
      </c>
      <c r="K310" s="1">
        <v>0.38768754500642533</v>
      </c>
      <c r="L310" s="1">
        <v>0.42200833387286013</v>
      </c>
      <c r="M310" s="1">
        <v>0.45371167474252261</v>
      </c>
      <c r="N310" s="1">
        <v>0.48260606551404117</v>
      </c>
      <c r="O310" s="1">
        <v>0.50851794663050998</v>
      </c>
      <c r="P310" s="1">
        <v>0.53129251612792583</v>
      </c>
      <c r="Q310" s="1">
        <v>0.55079440873537822</v>
      </c>
      <c r="R310" s="1">
        <v>0.56690825008133405</v>
      </c>
      <c r="S310" s="1">
        <v>0.57953909810917659</v>
      </c>
      <c r="T310" s="1">
        <v>0.5886127839205888</v>
      </c>
      <c r="U310" s="1">
        <v>0.59407616347884051</v>
      </c>
      <c r="V310" s="1">
        <v>1</v>
      </c>
    </row>
    <row r="311" spans="1:22" x14ac:dyDescent="0.4">
      <c r="A311" s="2">
        <v>0.30800000000000022</v>
      </c>
      <c r="B311" s="1">
        <v>0</v>
      </c>
      <c r="C311" s="1">
        <v>4.6776359251933609E-2</v>
      </c>
      <c r="D311" s="1">
        <v>9.3259355558576881E-2</v>
      </c>
      <c r="E311" s="1">
        <v>0.13915770756096765</v>
      </c>
      <c r="F311" s="1">
        <v>0.18418426915060113</v>
      </c>
      <c r="G311" s="1">
        <v>0.22805802829626515</v>
      </c>
      <c r="H311" s="1">
        <v>0.27050602608026308</v>
      </c>
      <c r="I311" s="1">
        <v>0.31126517380518687</v>
      </c>
      <c r="J311" s="1">
        <v>0.35008394955367023</v>
      </c>
      <c r="K311" s="1">
        <v>0.38672395962978195</v>
      </c>
      <c r="L311" s="1">
        <v>0.42096135467415119</v>
      </c>
      <c r="M311" s="1">
        <v>0.45258809470326505</v>
      </c>
      <c r="N311" s="1">
        <v>0.48141306165202125</v>
      </c>
      <c r="O311" s="1">
        <v>0.50726302198288875</v>
      </c>
      <c r="P311" s="1">
        <v>0.52998344537194042</v>
      </c>
      <c r="Q311" s="1">
        <v>0.54943918823077964</v>
      </c>
      <c r="R311" s="1">
        <v>0.56551505275408875</v>
      </c>
      <c r="S311" s="1">
        <v>0.57811623322260441</v>
      </c>
      <c r="T311" s="1">
        <v>0.58716866141932456</v>
      </c>
      <c r="U311" s="1">
        <v>0.59261926226330675</v>
      </c>
      <c r="V311" s="1">
        <v>1</v>
      </c>
    </row>
    <row r="312" spans="1:22" x14ac:dyDescent="0.4">
      <c r="A312" s="2">
        <v>0.30900000000000022</v>
      </c>
      <c r="B312" s="1">
        <v>0</v>
      </c>
      <c r="C312" s="1">
        <v>4.6659014073817472E-2</v>
      </c>
      <c r="D312" s="1">
        <v>9.3025497836875873E-2</v>
      </c>
      <c r="E312" s="1">
        <v>0.13880899139586475</v>
      </c>
      <c r="F312" s="1">
        <v>0.18372314817301336</v>
      </c>
      <c r="G312" s="1">
        <v>0.22748772375159873</v>
      </c>
      <c r="H312" s="1">
        <v>0.2698304860566334</v>
      </c>
      <c r="I312" s="1">
        <v>0.31048902501461068</v>
      </c>
      <c r="J312" s="1">
        <v>0.34921244328472156</v>
      </c>
      <c r="K312" s="1">
        <v>0.38576291361708498</v>
      </c>
      <c r="L312" s="1">
        <v>0.41991709266804905</v>
      </c>
      <c r="M312" s="1">
        <v>0.45146738547112197</v>
      </c>
      <c r="N312" s="1">
        <v>0.48022305900486573</v>
      </c>
      <c r="O312" s="1">
        <v>0.50601120720616244</v>
      </c>
      <c r="P312" s="1">
        <v>0.52867757315985542</v>
      </c>
      <c r="Q312" s="1">
        <v>0.54808723689656758</v>
      </c>
      <c r="R312" s="1">
        <v>0.56412517913217142</v>
      </c>
      <c r="S312" s="1">
        <v>0.57669673231388618</v>
      </c>
      <c r="T312" s="1">
        <v>0.58572793047822935</v>
      </c>
      <c r="U312" s="1">
        <v>0.59116576870491144</v>
      </c>
      <c r="V312" s="1">
        <v>1</v>
      </c>
    </row>
    <row r="313" spans="1:22" x14ac:dyDescent="0.4">
      <c r="A313" s="2">
        <v>0.31000000000000022</v>
      </c>
      <c r="B313" s="1">
        <v>0</v>
      </c>
      <c r="C313" s="1">
        <v>4.6542001949513842E-2</v>
      </c>
      <c r="D313" s="1">
        <v>9.2792301755248066E-2</v>
      </c>
      <c r="E313" s="1">
        <v>0.13846125668312864</v>
      </c>
      <c r="F313" s="1">
        <v>0.18326331569358806</v>
      </c>
      <c r="G313" s="1">
        <v>0.22691899844217844</v>
      </c>
      <c r="H313" s="1">
        <v>0.26915679671781045</v>
      </c>
      <c r="I313" s="1">
        <v>0.30971497673946413</v>
      </c>
      <c r="J313" s="1">
        <v>0.34834326410962257</v>
      </c>
      <c r="K313" s="1">
        <v>0.38480439710452524</v>
      </c>
      <c r="L313" s="1">
        <v>0.41887553816889261</v>
      </c>
      <c r="M313" s="1">
        <v>0.45034953776339032</v>
      </c>
      <c r="N313" s="1">
        <v>0.47903604887188689</v>
      </c>
      <c r="O313" s="1">
        <v>0.50476249430712095</v>
      </c>
      <c r="P313" s="1">
        <v>0.52737489227306311</v>
      </c>
      <c r="Q313" s="1">
        <v>0.54673854829612423</v>
      </c>
      <c r="R313" s="1">
        <v>0.56273862351061577</v>
      </c>
      <c r="S313" s="1">
        <v>0.57528059030693757</v>
      </c>
      <c r="T313" s="1">
        <v>0.5842905865031649</v>
      </c>
      <c r="U313" s="1">
        <v>0.5897156785111296</v>
      </c>
      <c r="V313" s="1">
        <v>1</v>
      </c>
    </row>
    <row r="314" spans="1:22" x14ac:dyDescent="0.4">
      <c r="A314" s="2">
        <v>0.31100000000000022</v>
      </c>
      <c r="B314" s="1">
        <v>0</v>
      </c>
      <c r="C314" s="1">
        <v>4.6425321092001995E-2</v>
      </c>
      <c r="D314" s="1">
        <v>9.2559763804106604E-2</v>
      </c>
      <c r="E314" s="1">
        <v>0.13811449831616018</v>
      </c>
      <c r="F314" s="1">
        <v>0.18280476518884045</v>
      </c>
      <c r="G314" s="1">
        <v>0.2263518446529951</v>
      </c>
      <c r="H314" s="1">
        <v>0.26848494941621914</v>
      </c>
      <c r="I314" s="1">
        <v>0.30894301967886606</v>
      </c>
      <c r="J314" s="1">
        <v>0.34747640235952026</v>
      </c>
      <c r="K314" s="1">
        <v>0.3838484003323111</v>
      </c>
      <c r="L314" s="1">
        <v>0.41783668158094472</v>
      </c>
      <c r="M314" s="1">
        <v>0.44923454236898985</v>
      </c>
      <c r="N314" s="1">
        <v>0.47785202260258192</v>
      </c>
      <c r="O314" s="1">
        <v>0.50351687531940414</v>
      </c>
      <c r="P314" s="1">
        <v>0.52607539549591065</v>
      </c>
      <c r="Q314" s="1">
        <v>0.54539311597269635</v>
      </c>
      <c r="R314" s="1">
        <v>0.56135538014334785</v>
      </c>
      <c r="S314" s="1">
        <v>0.5738678020668998</v>
      </c>
      <c r="T314" s="1">
        <v>0.58285662482785983</v>
      </c>
      <c r="U314" s="1">
        <v>0.58826898730900568</v>
      </c>
      <c r="V314" s="1">
        <v>1</v>
      </c>
    </row>
    <row r="315" spans="1:22" x14ac:dyDescent="0.4">
      <c r="A315" s="2">
        <v>0.31200000000000022</v>
      </c>
      <c r="B315" s="1">
        <v>0</v>
      </c>
      <c r="C315" s="1">
        <v>4.6308969740043039E-2</v>
      </c>
      <c r="D315" s="1">
        <v>9.2327880524086192E-2</v>
      </c>
      <c r="E315" s="1">
        <v>0.13776871126041085</v>
      </c>
      <c r="F315" s="1">
        <v>0.1823474902254302</v>
      </c>
      <c r="G315" s="1">
        <v>0.22578625477262285</v>
      </c>
      <c r="H315" s="1">
        <v>0.26781493561598829</v>
      </c>
      <c r="I315" s="1">
        <v>0.30817314464606899</v>
      </c>
      <c r="J315" s="1">
        <v>0.34661184847637494</v>
      </c>
      <c r="K315" s="1">
        <v>0.38289491364264822</v>
      </c>
      <c r="L315" s="1">
        <v>0.41680051339670932</v>
      </c>
      <c r="M315" s="1">
        <v>0.44812239014720862</v>
      </c>
      <c r="N315" s="1">
        <v>0.47667097159587396</v>
      </c>
      <c r="O315" s="1">
        <v>0.50227434230327783</v>
      </c>
      <c r="P315" s="1">
        <v>0.52477907561602233</v>
      </c>
      <c r="Q315" s="1">
        <v>0.54405093345024269</v>
      </c>
      <c r="R315" s="1">
        <v>0.55997544324450799</v>
      </c>
      <c r="S315" s="1">
        <v>0.57245836240186299</v>
      </c>
      <c r="T315" s="1">
        <v>0.58142604071593418</v>
      </c>
      <c r="U315" s="1">
        <v>0.58682569064736678</v>
      </c>
      <c r="V315" s="1">
        <v>1</v>
      </c>
    </row>
    <row r="316" spans="1:22" x14ac:dyDescent="0.4">
      <c r="A316" s="2">
        <v>0.31300000000000022</v>
      </c>
      <c r="B316" s="1">
        <v>0</v>
      </c>
      <c r="C316" s="1">
        <v>4.6192946157643085E-2</v>
      </c>
      <c r="D316" s="1">
        <v>9.2096648504998796E-2</v>
      </c>
      <c r="E316" s="1">
        <v>0.13742389055188872</v>
      </c>
      <c r="F316" s="1">
        <v>0.18189148445829953</v>
      </c>
      <c r="G316" s="1">
        <v>0.22522222129109198</v>
      </c>
      <c r="H316" s="1">
        <v>0.26714674689067436</v>
      </c>
      <c r="I316" s="1">
        <v>0.30740534256615909</v>
      </c>
      <c r="J316" s="1">
        <v>0.34574959301076186</v>
      </c>
      <c r="K316" s="1">
        <v>0.38194392747776335</v>
      </c>
      <c r="L316" s="1">
        <v>0.41576702419528461</v>
      </c>
      <c r="M316" s="1">
        <v>0.44701307202647506</v>
      </c>
      <c r="N316" s="1">
        <v>0.47549288729936934</v>
      </c>
      <c r="O316" s="1">
        <v>0.50103488734541402</v>
      </c>
      <c r="P316" s="1">
        <v>0.5234859254246127</v>
      </c>
      <c r="Q316" s="1">
        <v>0.54271199423426064</v>
      </c>
      <c r="R316" s="1">
        <v>0.55859880698974385</v>
      </c>
      <c r="S316" s="1">
        <v>0.57105226606454951</v>
      </c>
      <c r="T316" s="1">
        <v>0.57999882936287872</v>
      </c>
      <c r="U316" s="1">
        <v>0.58538578399898478</v>
      </c>
      <c r="V316" s="1">
        <v>1</v>
      </c>
    </row>
    <row r="317" spans="1:22" x14ac:dyDescent="0.4">
      <c r="A317" s="2">
        <v>0.31400000000000022</v>
      </c>
      <c r="B317" s="1">
        <v>0</v>
      </c>
      <c r="C317" s="1">
        <v>4.6077248633528134E-2</v>
      </c>
      <c r="D317" s="1">
        <v>9.1866064384812485E-2</v>
      </c>
      <c r="E317" s="1">
        <v>0.13708003129569707</v>
      </c>
      <c r="F317" s="1">
        <v>0.18143674162885218</v>
      </c>
      <c r="G317" s="1">
        <v>0.22465973679780793</v>
      </c>
      <c r="H317" s="1">
        <v>0.26648037492103532</v>
      </c>
      <c r="I317" s="1">
        <v>0.30663960447380628</v>
      </c>
      <c r="J317" s="1">
        <v>0.34488962661972133</v>
      </c>
      <c r="K317" s="1">
        <v>0.38099543237797123</v>
      </c>
      <c r="L317" s="1">
        <v>0.41473620464075228</v>
      </c>
      <c r="M317" s="1">
        <v>0.44590657900315661</v>
      </c>
      <c r="N317" s="1">
        <v>0.47431776120862951</v>
      </c>
      <c r="O317" s="1">
        <v>0.49979850255867564</v>
      </c>
      <c r="P317" s="1">
        <v>0.5221959377167924</v>
      </c>
      <c r="Q317" s="1">
        <v>0.54137629181259472</v>
      </c>
      <c r="R317" s="1">
        <v>0.55722546551747287</v>
      </c>
      <c r="S317" s="1">
        <v>0.56964950775395895</v>
      </c>
      <c r="T317" s="1">
        <v>0.5785749858979895</v>
      </c>
      <c r="U317" s="1">
        <v>0.58394926276268977</v>
      </c>
      <c r="V317" s="1">
        <v>1</v>
      </c>
    </row>
    <row r="318" spans="1:22" x14ac:dyDescent="0.4">
      <c r="A318" s="2">
        <v>0.31500000000000022</v>
      </c>
      <c r="B318" s="1">
        <v>0</v>
      </c>
      <c r="C318" s="1">
        <v>4.5961875480630618E-2</v>
      </c>
      <c r="D318" s="1">
        <v>9.1636124848652578E-2</v>
      </c>
      <c r="E318" s="1">
        <v>0.13673712866460527</v>
      </c>
      <c r="F318" s="1">
        <v>0.18098325556317243</v>
      </c>
      <c r="G318" s="1">
        <v>0.22409879397951657</v>
      </c>
      <c r="H318" s="1">
        <v>0.26581581149285277</v>
      </c>
      <c r="I318" s="1">
        <v>0.30587592151106391</v>
      </c>
      <c r="J318" s="1">
        <v>0.34403194006465526</v>
      </c>
      <c r="K318" s="1">
        <v>0.38004941897978367</v>
      </c>
      <c r="L318" s="1">
        <v>0.41370804548060158</v>
      </c>
      <c r="M318" s="1">
        <v>0.44480290214038404</v>
      </c>
      <c r="N318" s="1">
        <v>0.4731455848664588</v>
      </c>
      <c r="O318" s="1">
        <v>0.49856518008190392</v>
      </c>
      <c r="P318" s="1">
        <v>0.52090910529186663</v>
      </c>
      <c r="Q318" s="1">
        <v>0.54004381965622505</v>
      </c>
      <c r="R318" s="1">
        <v>0.55585541293011609</v>
      </c>
      <c r="S318" s="1">
        <v>0.5682500821169767</v>
      </c>
      <c r="T318" s="1">
        <v>0.57715450538625734</v>
      </c>
      <c r="U318" s="1">
        <v>0.58251612226543636</v>
      </c>
      <c r="V318" s="1">
        <v>1</v>
      </c>
    </row>
    <row r="319" spans="1:22" x14ac:dyDescent="0.4">
      <c r="A319" s="2">
        <v>0.31600000000000023</v>
      </c>
      <c r="B319" s="1">
        <v>0</v>
      </c>
      <c r="C319" s="1">
        <v>4.5846825035587152E-2</v>
      </c>
      <c r="D319" s="1">
        <v>9.1406826627824872E-2</v>
      </c>
      <c r="E319" s="1">
        <v>0.13639517789765107</v>
      </c>
      <c r="F319" s="1">
        <v>0.18053102017028322</v>
      </c>
      <c r="G319" s="1">
        <v>0.22353938561831341</v>
      </c>
      <c r="H319" s="1">
        <v>0.26515304849480276</v>
      </c>
      <c r="I319" s="1">
        <v>0.30511428492521597</v>
      </c>
      <c r="J319" s="1">
        <v>0.34317652420927008</v>
      </c>
      <c r="K319" s="1">
        <v>0.37910587801405948</v>
      </c>
      <c r="L319" s="1">
        <v>0.41268253754418738</v>
      </c>
      <c r="M319" s="1">
        <v>0.44370203256690094</v>
      </c>
      <c r="N319" s="1">
        <v>0.47197634986220693</v>
      </c>
      <c r="O319" s="1">
        <v>0.49733491207971098</v>
      </c>
      <c r="P319" s="1">
        <v>0.51962542095362496</v>
      </c>
      <c r="Q319" s="1">
        <v>0.53871457122003807</v>
      </c>
      <c r="R319" s="1">
        <v>0.5544886432953039</v>
      </c>
      <c r="S319" s="1">
        <v>0.56685398374994467</v>
      </c>
      <c r="T319" s="1">
        <v>0.57573738283021669</v>
      </c>
      <c r="U319" s="1">
        <v>0.58108635776432194</v>
      </c>
      <c r="V319" s="1">
        <v>1</v>
      </c>
    </row>
    <row r="320" spans="1:22" x14ac:dyDescent="0.4">
      <c r="A320" s="2">
        <v>0.31700000000000023</v>
      </c>
      <c r="B320" s="1">
        <v>0</v>
      </c>
      <c r="C320" s="1">
        <v>4.5732095658247381E-2</v>
      </c>
      <c r="D320" s="1">
        <v>9.1178166498860264E-2</v>
      </c>
      <c r="E320" s="1">
        <v>0.13605417429877345</v>
      </c>
      <c r="F320" s="1">
        <v>0.18008002944044244</v>
      </c>
      <c r="G320" s="1">
        <v>0.22298150458969707</v>
      </c>
      <c r="H320" s="1">
        <v>0.2644920779163723</v>
      </c>
      <c r="I320" s="1">
        <v>0.30435468606667232</v>
      </c>
      <c r="J320" s="1">
        <v>0.34232337001756419</v>
      </c>
      <c r="K320" s="1">
        <v>0.37816480030419486</v>
      </c>
      <c r="L320" s="1">
        <v>0.41165967174122164</v>
      </c>
      <c r="M320" s="1">
        <v>0.44260396147593789</v>
      </c>
      <c r="N320" s="1">
        <v>0.47081004783108615</v>
      </c>
      <c r="O320" s="1">
        <v>0.49610769074227495</v>
      </c>
      <c r="P320" s="1">
        <v>0.51834487751062464</v>
      </c>
      <c r="Q320" s="1">
        <v>0.53738853994357916</v>
      </c>
      <c r="R320" s="1">
        <v>0.55312515064705392</v>
      </c>
      <c r="S320" s="1">
        <v>0.56546120720019721</v>
      </c>
      <c r="T320" s="1">
        <v>0.57432361317174996</v>
      </c>
      <c r="U320" s="1">
        <v>0.57965996444856049</v>
      </c>
      <c r="V320" s="1">
        <v>1</v>
      </c>
    </row>
    <row r="321" spans="1:22" x14ac:dyDescent="0.4">
      <c r="A321" s="2">
        <v>0.31800000000000023</v>
      </c>
      <c r="B321" s="1">
        <v>0</v>
      </c>
      <c r="C321" s="1">
        <v>4.5617685731193583E-2</v>
      </c>
      <c r="D321" s="1">
        <v>9.0950141282580388E-2</v>
      </c>
      <c r="E321" s="1">
        <v>0.13571411323547578</v>
      </c>
      <c r="F321" s="1">
        <v>0.1796302774434767</v>
      </c>
      <c r="G321" s="1">
        <v>0.22242514386066531</v>
      </c>
      <c r="H321" s="1">
        <v>0.2638328918458222</v>
      </c>
      <c r="I321" s="1">
        <v>0.30359711638690906</v>
      </c>
      <c r="J321" s="1">
        <v>0.3414724685518597</v>
      </c>
      <c r="K321" s="1">
        <v>0.37722617676435333</v>
      </c>
      <c r="L321" s="1">
        <v>0.41063943906029743</v>
      </c>
      <c r="M321" s="1">
        <v>0.44150868012411071</v>
      </c>
      <c r="N321" s="1">
        <v>0.46964667045350239</v>
      </c>
      <c r="O321" s="1">
        <v>0.49488350828513933</v>
      </c>
      <c r="P321" s="1">
        <v>0.51706746777646662</v>
      </c>
      <c r="Q321" s="1">
        <v>0.53606571925178725</v>
      </c>
      <c r="R321" s="1">
        <v>0.55176492898692131</v>
      </c>
      <c r="S321" s="1">
        <v>0.56407174696756102</v>
      </c>
      <c r="T321" s="1">
        <v>0.5729131912938531</v>
      </c>
      <c r="U321" s="1">
        <v>0.57823693744141103</v>
      </c>
      <c r="V321" s="1">
        <v>1</v>
      </c>
    </row>
    <row r="322" spans="1:22" x14ac:dyDescent="0.4">
      <c r="A322" s="2">
        <v>0.31900000000000023</v>
      </c>
      <c r="B322" s="1">
        <v>0</v>
      </c>
      <c r="C322" s="1">
        <v>4.5503593659270869E-2</v>
      </c>
      <c r="D322" s="1">
        <v>9.0722747843183821E-2</v>
      </c>
      <c r="E322" s="1">
        <v>0.135374990137518</v>
      </c>
      <c r="F322" s="1">
        <v>0.17918175832715177</v>
      </c>
      <c r="G322" s="1">
        <v>0.22187029648785261</v>
      </c>
      <c r="H322" s="1">
        <v>0.26317548246819417</v>
      </c>
      <c r="I322" s="1">
        <v>0.30284156743645457</v>
      </c>
      <c r="J322" s="1">
        <v>0.34062381097087691</v>
      </c>
      <c r="K322" s="1">
        <v>0.37628999839773353</v>
      </c>
      <c r="L322" s="1">
        <v>0.40962183056744511</v>
      </c>
      <c r="M322" s="1">
        <v>0.44041617983034209</v>
      </c>
      <c r="N322" s="1">
        <v>0.4684862094544005</v>
      </c>
      <c r="O322" s="1">
        <v>0.49366235694901545</v>
      </c>
      <c r="P322" s="1">
        <v>0.51579318457006396</v>
      </c>
      <c r="Q322" s="1">
        <v>0.53474610255571264</v>
      </c>
      <c r="R322" s="1">
        <v>0.55040797228512361</v>
      </c>
      <c r="S322" s="1">
        <v>0.56268559750582192</v>
      </c>
      <c r="T322" s="1">
        <v>0.57150611202235946</v>
      </c>
      <c r="U322" s="1">
        <v>0.57681727180206221</v>
      </c>
      <c r="V322" s="1">
        <v>1</v>
      </c>
    </row>
    <row r="323" spans="1:22" x14ac:dyDescent="0.4">
      <c r="A323" s="2">
        <v>0.32000000000000023</v>
      </c>
      <c r="B323" s="1">
        <v>0</v>
      </c>
      <c r="C323" s="1">
        <v>4.5389817869127699E-2</v>
      </c>
      <c r="D323" s="1">
        <v>9.0495983087352308E-2</v>
      </c>
      <c r="E323" s="1">
        <v>0.13503680049563785</v>
      </c>
      <c r="F323" s="1">
        <v>0.1787344663155786</v>
      </c>
      <c r="G323" s="1">
        <v>0.22131695561570891</v>
      </c>
      <c r="H323" s="1">
        <v>0.26251984206336171</v>
      </c>
      <c r="I323" s="1">
        <v>0.30208803086291935</v>
      </c>
      <c r="J323" s="1">
        <v>0.33977738852785061</v>
      </c>
      <c r="K323" s="1">
        <v>0.37535625629487551</v>
      </c>
      <c r="L323" s="1">
        <v>0.40860683740471926</v>
      </c>
      <c r="M323" s="1">
        <v>0.43932645197480669</v>
      </c>
      <c r="N323" s="1">
        <v>0.46732865660262313</v>
      </c>
      <c r="O323" s="1">
        <v>0.4924442289995889</v>
      </c>
      <c r="P323" s="1">
        <v>0.51452202071590403</v>
      </c>
      <c r="Q323" s="1">
        <v>0.5334296832532176</v>
      </c>
      <c r="R323" s="1">
        <v>0.54905427448163857</v>
      </c>
      <c r="S323" s="1">
        <v>0.56130275322415757</v>
      </c>
      <c r="T323" s="1">
        <v>0.57010237012762555</v>
      </c>
      <c r="U323" s="1">
        <v>0.57540096252747486</v>
      </c>
      <c r="V323" s="1">
        <v>1</v>
      </c>
    </row>
    <row r="324" spans="1:22" x14ac:dyDescent="0.4">
      <c r="A324" s="2">
        <v>0.32100000000000023</v>
      </c>
      <c r="B324" s="1">
        <v>0</v>
      </c>
      <c r="C324" s="1">
        <v>4.527635680876646E-2</v>
      </c>
      <c r="D324" s="1">
        <v>9.0269843963376672E-2</v>
      </c>
      <c r="E324" s="1">
        <v>0.13469953986029992</v>
      </c>
      <c r="F324" s="1">
        <v>0.17828839570765442</v>
      </c>
      <c r="G324" s="1">
        <v>0.22076511447471792</v>
      </c>
      <c r="H324" s="1">
        <v>0.26186596300412363</v>
      </c>
      <c r="I324" s="1">
        <v>0.30133649840906879</v>
      </c>
      <c r="J324" s="1">
        <v>0.33893319256868809</v>
      </c>
      <c r="K324" s="1">
        <v>0.37442494163200307</v>
      </c>
      <c r="L324" s="1">
        <v>0.40759445078881673</v>
      </c>
      <c r="M324" s="1">
        <v>0.4382394879978983</v>
      </c>
      <c r="N324" s="1">
        <v>0.46617400371028284</v>
      </c>
      <c r="O324" s="1">
        <v>0.49122911672732866</v>
      </c>
      <c r="P324" s="1">
        <v>0.51325396904430343</v>
      </c>
      <c r="Q324" s="1">
        <v>0.53211645472966052</v>
      </c>
      <c r="R324" s="1">
        <v>0.5477038294872778</v>
      </c>
      <c r="S324" s="1">
        <v>0.55992320848853716</v>
      </c>
      <c r="T324" s="1">
        <v>0.56870196032617804</v>
      </c>
      <c r="U324" s="1">
        <v>0.57398800455418175</v>
      </c>
      <c r="V324" s="1">
        <v>1</v>
      </c>
    </row>
    <row r="325" spans="1:22" x14ac:dyDescent="0.4">
      <c r="A325" s="2">
        <v>0.32200000000000023</v>
      </c>
      <c r="B325" s="1">
        <v>0</v>
      </c>
      <c r="C325" s="1">
        <v>4.5163208947103961E-2</v>
      </c>
      <c r="D325" s="1">
        <v>9.0044327460301887E-2</v>
      </c>
      <c r="E325" s="1">
        <v>0.13436320384047243</v>
      </c>
      <c r="F325" s="1">
        <v>0.17784354087553803</v>
      </c>
      <c r="G325" s="1">
        <v>0.22021476637965481</v>
      </c>
      <c r="H325" s="1">
        <v>0.26121383775433943</v>
      </c>
      <c r="I325" s="1">
        <v>0.30058696191093842</v>
      </c>
      <c r="J325" s="1">
        <v>0.33809121453016638</v>
      </c>
      <c r="K325" s="1">
        <v>0.37349604566940253</v>
      </c>
      <c r="L325" s="1">
        <v>0.40658466200972387</v>
      </c>
      <c r="M325" s="1">
        <v>0.4371552793992195</v>
      </c>
      <c r="N325" s="1">
        <v>0.46502224263214736</v>
      </c>
      <c r="O325" s="1">
        <v>0.49001701244730023</v>
      </c>
      <c r="P325" s="1">
        <v>0.51198902239165633</v>
      </c>
      <c r="Q325" s="1">
        <v>0.53080641035856457</v>
      </c>
      <c r="R325" s="1">
        <v>0.54635663118473465</v>
      </c>
      <c r="S325" s="1">
        <v>0.55854695762308981</v>
      </c>
      <c r="T325" s="1">
        <v>0.56730487728232315</v>
      </c>
      <c r="U325" s="1">
        <v>0.57257839276004741</v>
      </c>
      <c r="V325" s="1">
        <v>1</v>
      </c>
    </row>
    <row r="326" spans="1:22" x14ac:dyDescent="0.4">
      <c r="A326" s="2">
        <v>0.32300000000000023</v>
      </c>
      <c r="B326" s="1">
        <v>0</v>
      </c>
      <c r="C326" s="1">
        <v>4.5050372773541549E-2</v>
      </c>
      <c r="D326" s="1">
        <v>8.9819430607090939E-2</v>
      </c>
      <c r="E326" s="1">
        <v>0.13402778810243046</v>
      </c>
      <c r="F326" s="1">
        <v>0.1773998962631585</v>
      </c>
      <c r="G326" s="1">
        <v>0.21966590472788194</v>
      </c>
      <c r="H326" s="1">
        <v>0.26056345886710519</v>
      </c>
      <c r="I326" s="1">
        <v>0.29983941329599001</v>
      </c>
      <c r="J326" s="1">
        <v>0.33725144593816964</v>
      </c>
      <c r="K326" s="1">
        <v>0.37256955974983663</v>
      </c>
      <c r="L326" s="1">
        <v>0.40557746242939358</v>
      </c>
      <c r="M326" s="1">
        <v>0.43607381773659237</v>
      </c>
      <c r="N326" s="1">
        <v>0.46387336526503736</v>
      </c>
      <c r="O326" s="1">
        <v>0.48880790849898148</v>
      </c>
      <c r="P326" s="1">
        <v>0.51072717360067721</v>
      </c>
      <c r="Q326" s="1">
        <v>0.52949954350226935</v>
      </c>
      <c r="R326" s="1">
        <v>0.54501267342960869</v>
      </c>
      <c r="S326" s="1">
        <v>0.55717399491144104</v>
      </c>
      <c r="T326" s="1">
        <v>0.56591111560971952</v>
      </c>
      <c r="U326" s="1">
        <v>0.57117212196598766</v>
      </c>
      <c r="V326" s="1">
        <v>1</v>
      </c>
    </row>
    <row r="327" spans="1:22" x14ac:dyDescent="0.4">
      <c r="A327" s="2">
        <v>0.32400000000000023</v>
      </c>
      <c r="B327" s="1">
        <v>0</v>
      </c>
      <c r="C327" s="1">
        <v>4.4937846797544687E-2</v>
      </c>
      <c r="D327" s="1">
        <v>8.9595150471806995E-2</v>
      </c>
      <c r="E327" s="1">
        <v>0.13369328836858588</v>
      </c>
      <c r="F327" s="1">
        <v>0.17695745638475666</v>
      </c>
      <c r="G327" s="1">
        <v>0.21911852299768186</v>
      </c>
      <c r="H327" s="1">
        <v>0.25991481898296981</v>
      </c>
      <c r="I327" s="1">
        <v>0.29909384458130794</v>
      </c>
      <c r="J327" s="1">
        <v>0.33641387840596459</v>
      </c>
      <c r="K327" s="1">
        <v>0.3716454752969926</v>
      </c>
      <c r="L327" s="1">
        <v>0.40457284348045031</v>
      </c>
      <c r="M327" s="1">
        <v>0.43499509462509084</v>
      </c>
      <c r="N327" s="1">
        <v>0.46272736354723704</v>
      </c>
      <c r="O327" s="1">
        <v>0.4876017972460821</v>
      </c>
      <c r="P327" s="1">
        <v>0.50946841552063582</v>
      </c>
      <c r="Q327" s="1">
        <v>0.52819584751256821</v>
      </c>
      <c r="R327" s="1">
        <v>0.54367195005140589</v>
      </c>
      <c r="S327" s="1">
        <v>0.55580431459801949</v>
      </c>
      <c r="T327" s="1">
        <v>0.56452066987291538</v>
      </c>
      <c r="U327" s="1">
        <v>0.56976918693764944</v>
      </c>
      <c r="V327" s="1">
        <v>1</v>
      </c>
    </row>
    <row r="328" spans="1:22" x14ac:dyDescent="0.4">
      <c r="A328" s="2">
        <v>0.32500000000000023</v>
      </c>
      <c r="B328" s="1">
        <v>0</v>
      </c>
      <c r="C328" s="1">
        <v>4.4825629548231737E-2</v>
      </c>
      <c r="D328" s="1">
        <v>8.9371484160813627E-2</v>
      </c>
      <c r="E328" s="1">
        <v>0.13335970041634262</v>
      </c>
      <c r="F328" s="1">
        <v>0.17651621582345842</v>
      </c>
      <c r="G328" s="1">
        <v>0.21857261474662698</v>
      </c>
      <c r="H328" s="1">
        <v>0.2592679108281899</v>
      </c>
      <c r="I328" s="1">
        <v>0.29835024787183534</v>
      </c>
      <c r="J328" s="1">
        <v>0.33557850363251313</v>
      </c>
      <c r="K328" s="1">
        <v>0.37072378381396448</v>
      </c>
      <c r="L328" s="1">
        <v>0.40357079666492346</v>
      </c>
      <c r="M328" s="1">
        <v>0.4339191017360931</v>
      </c>
      <c r="N328" s="1">
        <v>0.46158422945791661</v>
      </c>
      <c r="O328" s="1">
        <v>0.48639867107636559</v>
      </c>
      <c r="P328" s="1">
        <v>0.50821274100758729</v>
      </c>
      <c r="Q328" s="1">
        <v>0.5268953157313303</v>
      </c>
      <c r="R328" s="1">
        <v>0.54233445485451626</v>
      </c>
      <c r="S328" s="1">
        <v>0.55443791088933236</v>
      </c>
      <c r="T328" s="1">
        <v>0.56313353458885063</v>
      </c>
      <c r="U328" s="1">
        <v>0.56836958238705371</v>
      </c>
      <c r="V328" s="1">
        <v>1</v>
      </c>
    </row>
    <row r="329" spans="1:22" x14ac:dyDescent="0.4">
      <c r="A329" s="2">
        <v>0.32600000000000023</v>
      </c>
      <c r="B329" s="1">
        <v>0</v>
      </c>
      <c r="C329" s="1">
        <v>4.47137195739718E-2</v>
      </c>
      <c r="D329" s="1">
        <v>8.9148428817992467E-2</v>
      </c>
      <c r="E329" s="1">
        <v>0.13302702007697734</v>
      </c>
      <c r="F329" s="1">
        <v>0.17607616922987954</v>
      </c>
      <c r="G329" s="1">
        <v>0.21802817360998472</v>
      </c>
      <c r="H329" s="1">
        <v>0.25862272721302293</v>
      </c>
      <c r="I329" s="1">
        <v>0.2976086153586483</v>
      </c>
      <c r="J329" s="1">
        <v>0.33474531340082253</v>
      </c>
      <c r="K329" s="1">
        <v>0.36980447688176754</v>
      </c>
      <c r="L329" s="1">
        <v>0.40257131355300774</v>
      </c>
      <c r="M329" s="1">
        <v>0.43284583079635464</v>
      </c>
      <c r="N329" s="1">
        <v>0.46044395501656682</v>
      </c>
      <c r="O329" s="1">
        <v>0.48519852240147471</v>
      </c>
      <c r="P329" s="1">
        <v>0.50696014292459579</v>
      </c>
      <c r="Q329" s="1">
        <v>0.5255979414911075</v>
      </c>
      <c r="R329" s="1">
        <v>0.5410001816191683</v>
      </c>
      <c r="S329" s="1">
        <v>0.5530747779552132</v>
      </c>
      <c r="T329" s="1">
        <v>0.5617497042283246</v>
      </c>
      <c r="U329" s="1">
        <v>0.56697330297419957</v>
      </c>
      <c r="V329" s="1">
        <v>1</v>
      </c>
    </row>
    <row r="330" spans="1:22" x14ac:dyDescent="0.4">
      <c r="A330" s="2">
        <v>0.32700000000000023</v>
      </c>
      <c r="B330" s="1">
        <v>0</v>
      </c>
      <c r="C330" s="1">
        <v>4.4602115441991344E-2</v>
      </c>
      <c r="D330" s="1">
        <v>8.8925981623978148E-2</v>
      </c>
      <c r="E330" s="1">
        <v>0.13269524323454426</v>
      </c>
      <c r="F330" s="1">
        <v>0.17563731132076074</v>
      </c>
      <c r="G330" s="1">
        <v>0.21748519329915794</v>
      </c>
      <c r="H330" s="1">
        <v>0.2579792610300578</v>
      </c>
      <c r="I330" s="1">
        <v>0.29686893931726782</v>
      </c>
      <c r="J330" s="1">
        <v>0.33391429957633084</v>
      </c>
      <c r="K330" s="1">
        <v>0.3688875461578856</v>
      </c>
      <c r="L330" s="1">
        <v>0.4015743857818504</v>
      </c>
      <c r="M330" s="1">
        <v>0.43177527358710077</v>
      </c>
      <c r="N330" s="1">
        <v>0.45930653228244511</v>
      </c>
      <c r="O330" s="1">
        <v>0.48400134365675995</v>
      </c>
      <c r="P330" s="1">
        <v>0.50571061414195206</v>
      </c>
      <c r="Q330" s="1">
        <v>0.52430371811572718</v>
      </c>
      <c r="R330" s="1">
        <v>0.5396691241023619</v>
      </c>
      <c r="S330" s="1">
        <v>0.5517149099300398</v>
      </c>
      <c r="T330" s="1">
        <v>0.56036917321743007</v>
      </c>
      <c r="U330" s="1">
        <v>0.56558034330863294</v>
      </c>
      <c r="V330" s="1">
        <v>1</v>
      </c>
    </row>
    <row r="331" spans="1:22" x14ac:dyDescent="0.4">
      <c r="A331" s="2">
        <v>0.32800000000000024</v>
      </c>
      <c r="B331" s="1">
        <v>0</v>
      </c>
      <c r="C331" s="1">
        <v>4.4490815737989527E-2</v>
      </c>
      <c r="D331" s="1">
        <v>8.8704139795409878E-2</v>
      </c>
      <c r="E331" s="1">
        <v>0.1323643658248044</v>
      </c>
      <c r="F331" s="1">
        <v>0.17519963687763304</v>
      </c>
      <c r="G331" s="1">
        <v>0.21694366760015901</v>
      </c>
      <c r="H331" s="1">
        <v>0.25733750525258187</v>
      </c>
      <c r="I331" s="1">
        <v>0.29613121210600901</v>
      </c>
      <c r="J331" s="1">
        <v>0.33308545410532753</v>
      </c>
      <c r="K331" s="1">
        <v>0.36797298337484963</v>
      </c>
      <c r="L331" s="1">
        <v>0.40058000505436464</v>
      </c>
      <c r="M331" s="1">
        <v>0.43070742194313838</v>
      </c>
      <c r="N331" s="1">
        <v>0.45817195335403332</v>
      </c>
      <c r="O331" s="1">
        <v>0.48280712730111086</v>
      </c>
      <c r="P331" s="1">
        <v>0.50446414753738522</v>
      </c>
      <c r="Q331" s="1">
        <v>0.52301263892087102</v>
      </c>
      <c r="R331" s="1">
        <v>0.53834127603877913</v>
      </c>
      <c r="S331" s="1">
        <v>0.55035830091392479</v>
      </c>
      <c r="T331" s="1">
        <v>0.55899193593895513</v>
      </c>
      <c r="U331" s="1">
        <v>0.56419069795097887</v>
      </c>
      <c r="V331" s="1">
        <v>1</v>
      </c>
    </row>
    <row r="332" spans="1:22" x14ac:dyDescent="0.4">
      <c r="A332" s="2">
        <v>0.32900000000000024</v>
      </c>
      <c r="B332" s="1">
        <v>0</v>
      </c>
      <c r="C332" s="1">
        <v>4.4379819065761855E-2</v>
      </c>
      <c r="D332" s="1">
        <v>8.8482900584199539E-2</v>
      </c>
      <c r="E332" s="1">
        <v>0.13203438383417804</v>
      </c>
      <c r="F332" s="1">
        <v>0.17476314074551197</v>
      </c>
      <c r="G332" s="1">
        <v>0.21640359037211776</v>
      </c>
      <c r="H332" s="1">
        <v>0.25669745293298357</v>
      </c>
      <c r="I332" s="1">
        <v>0.29539542616436554</v>
      </c>
      <c r="J332" s="1">
        <v>0.33225876901340895</v>
      </c>
      <c r="K332" s="1">
        <v>0.36706078033884681</v>
      </c>
      <c r="L332" s="1">
        <v>0.39958816313806811</v>
      </c>
      <c r="M332" s="1">
        <v>0.42964226775198688</v>
      </c>
      <c r="N332" s="1">
        <v>0.45704021036850634</v>
      </c>
      <c r="O332" s="1">
        <v>0.48161586581678961</v>
      </c>
      <c r="P332" s="1">
        <v>0.50322073599626982</v>
      </c>
      <c r="Q332" s="1">
        <v>0.52172469721463999</v>
      </c>
      <c r="R332" s="1">
        <v>0.53701663114167419</v>
      </c>
      <c r="S332" s="1">
        <v>0.54900494497387864</v>
      </c>
      <c r="T332" s="1">
        <v>0.55761798673375251</v>
      </c>
      <c r="U332" s="1">
        <v>0.56280436141443924</v>
      </c>
      <c r="V332" s="1">
        <v>1</v>
      </c>
    </row>
    <row r="333" spans="1:22" x14ac:dyDescent="0.4">
      <c r="A333" s="2">
        <v>0.33000000000000024</v>
      </c>
      <c r="B333" s="1">
        <v>0</v>
      </c>
      <c r="C333" s="1">
        <v>4.4269124046832184E-2</v>
      </c>
      <c r="D333" s="1">
        <v>8.826226127681587E-2</v>
      </c>
      <c r="E333" s="1">
        <v>0.13170529329872022</v>
      </c>
      <c r="F333" s="1">
        <v>0.17432781783162071</v>
      </c>
      <c r="G333" s="1">
        <v>0.21586495554582177</v>
      </c>
      <c r="H333" s="1">
        <v>0.25605909720119002</v>
      </c>
      <c r="I333" s="1">
        <v>0.29466157401143012</v>
      </c>
      <c r="J333" s="1">
        <v>0.33143423640396674</v>
      </c>
      <c r="K333" s="1">
        <v>0.36615092892836021</v>
      </c>
      <c r="L333" s="1">
        <v>0.39859885186394711</v>
      </c>
      <c r="M333" s="1">
        <v>0.42857980295302717</v>
      </c>
      <c r="N333" s="1">
        <v>0.45591129550121184</v>
      </c>
      <c r="O333" s="1">
        <v>0.48042755170926837</v>
      </c>
      <c r="P333" s="1">
        <v>0.5019803724118258</v>
      </c>
      <c r="Q333" s="1">
        <v>0.52043988629810556</v>
      </c>
      <c r="R333" s="1">
        <v>0.53569518310374231</v>
      </c>
      <c r="S333" s="1">
        <v>0.54765483614494637</v>
      </c>
      <c r="T333" s="1">
        <v>0.55624731990207765</v>
      </c>
      <c r="U333" s="1">
        <v>0.56142132816625612</v>
      </c>
      <c r="V333" s="1">
        <v>1</v>
      </c>
    </row>
    <row r="334" spans="1:22" x14ac:dyDescent="0.4">
      <c r="A334" s="2">
        <v>0.33100000000000024</v>
      </c>
      <c r="B334" s="1">
        <v>0</v>
      </c>
      <c r="C334" s="1">
        <v>4.4158729320092786E-2</v>
      </c>
      <c r="D334" s="1">
        <v>8.8042219193584126E-2</v>
      </c>
      <c r="E334" s="1">
        <v>0.13137709030311867</v>
      </c>
      <c r="F334" s="1">
        <v>0.17389366310414095</v>
      </c>
      <c r="G334" s="1">
        <v>0.21532775712228866</v>
      </c>
      <c r="H334" s="1">
        <v>0.25542243126313874</v>
      </c>
      <c r="I334" s="1">
        <v>0.29392964824434875</v>
      </c>
      <c r="J334" s="1">
        <v>0.33061184845670949</v>
      </c>
      <c r="K334" s="1">
        <v>0.36524342109283758</v>
      </c>
      <c r="L334" s="1">
        <v>0.39761206312534436</v>
      </c>
      <c r="M334" s="1">
        <v>0.42752001953666902</v>
      </c>
      <c r="N334" s="1">
        <v>0.45478520096516056</v>
      </c>
      <c r="O334" s="1">
        <v>0.47924217750706871</v>
      </c>
      <c r="P334" s="1">
        <v>0.5007430496853148</v>
      </c>
      <c r="Q334" s="1">
        <v>0.5191581994658484</v>
      </c>
      <c r="R334" s="1">
        <v>0.53437692559796923</v>
      </c>
      <c r="S334" s="1">
        <v>0.54630796843131724</v>
      </c>
      <c r="T334" s="1">
        <v>0.55487992970489652</v>
      </c>
      <c r="U334" s="1">
        <v>0.56004159262914188</v>
      </c>
      <c r="V334" s="1">
        <v>1</v>
      </c>
    </row>
    <row r="335" spans="1:22" x14ac:dyDescent="0.4">
      <c r="A335" s="2">
        <v>0.33200000000000024</v>
      </c>
      <c r="B335" s="1">
        <v>0</v>
      </c>
      <c r="C335" s="1">
        <v>4.4048633541452206E-2</v>
      </c>
      <c r="D335" s="1">
        <v>8.7822771688001414E-2</v>
      </c>
      <c r="E335" s="1">
        <v>0.13104977097971376</v>
      </c>
      <c r="F335" s="1">
        <v>0.17346067159099113</v>
      </c>
      <c r="G335" s="1">
        <v>0.2147919891713696</v>
      </c>
      <c r="H335" s="1">
        <v>0.25478744839928275</v>
      </c>
      <c r="I335" s="1">
        <v>0.29319964153680905</v>
      </c>
      <c r="J335" s="1">
        <v>0.32979159742621644</v>
      </c>
      <c r="K335" s="1">
        <v>0.36433824885138905</v>
      </c>
      <c r="L335" s="1">
        <v>0.3966277888768715</v>
      </c>
      <c r="M335" s="1">
        <v>0.42646290954353577</v>
      </c>
      <c r="N335" s="1">
        <v>0.45366191901052721</v>
      </c>
      <c r="O335" s="1">
        <v>0.47805973576160393</v>
      </c>
      <c r="P335" s="1">
        <v>0.49950876072622985</v>
      </c>
      <c r="Q335" s="1">
        <v>0.51787963000648329</v>
      </c>
      <c r="R335" s="1">
        <v>0.53306185227846015</v>
      </c>
      <c r="S335" s="1">
        <v>0.54496433580740977</v>
      </c>
      <c r="T335" s="1">
        <v>0.55351581036516295</v>
      </c>
      <c r="U335" s="1">
        <v>0.5586651491826764</v>
      </c>
      <c r="V335" s="1">
        <v>1</v>
      </c>
    </row>
    <row r="336" spans="1:22" x14ac:dyDescent="0.4">
      <c r="A336" s="2">
        <v>0.33300000000000024</v>
      </c>
      <c r="B336" s="1">
        <v>0</v>
      </c>
      <c r="C336" s="1">
        <v>4.3938835383491005E-2</v>
      </c>
      <c r="D336" s="1">
        <v>8.7603916146066663E-2</v>
      </c>
      <c r="E336" s="1">
        <v>0.13072333150753976</v>
      </c>
      <c r="F336" s="1">
        <v>0.17302883837863156</v>
      </c>
      <c r="G336" s="1">
        <v>0.21425764583038345</v>
      </c>
      <c r="H336" s="1">
        <v>0.25415414196312802</v>
      </c>
      <c r="I336" s="1">
        <v>0.29247154663756147</v>
      </c>
      <c r="J336" s="1">
        <v>0.32897347564052254</v>
      </c>
      <c r="K336" s="1">
        <v>0.363435404291513</v>
      </c>
      <c r="L336" s="1">
        <v>0.39564602113334424</v>
      </c>
      <c r="M336" s="1">
        <v>0.42540846506366664</v>
      </c>
      <c r="N336" s="1">
        <v>0.45254144192416135</v>
      </c>
      <c r="O336" s="1">
        <v>0.4768802190470236</v>
      </c>
      <c r="P336" s="1">
        <v>0.49827749845248082</v>
      </c>
      <c r="Q336" s="1">
        <v>0.5166041712031727</v>
      </c>
      <c r="R336" s="1">
        <v>0.53174995678124926</v>
      </c>
      <c r="S336" s="1">
        <v>0.54362393221893124</v>
      </c>
      <c r="T336" s="1">
        <v>0.55215495606906706</v>
      </c>
      <c r="U336" s="1">
        <v>0.55729199216467284</v>
      </c>
      <c r="V336" s="1">
        <v>1</v>
      </c>
    </row>
    <row r="337" spans="1:22" x14ac:dyDescent="0.4">
      <c r="A337" s="2">
        <v>0.33400000000000024</v>
      </c>
      <c r="B337" s="1">
        <v>0</v>
      </c>
      <c r="C337" s="1">
        <v>4.3829333535124866E-2</v>
      </c>
      <c r="D337" s="1">
        <v>8.7385649985625632E-2</v>
      </c>
      <c r="E337" s="1">
        <v>0.13039776811138723</v>
      </c>
      <c r="F337" s="1">
        <v>0.17259815861089559</v>
      </c>
      <c r="G337" s="1">
        <v>0.2137247213027805</v>
      </c>
      <c r="H337" s="1">
        <v>0.25352250537980359</v>
      </c>
      <c r="I337" s="1">
        <v>0.29174535636897253</v>
      </c>
      <c r="J337" s="1">
        <v>0.32815747549973429</v>
      </c>
      <c r="K337" s="1">
        <v>0.3625348795678493</v>
      </c>
      <c r="L337" s="1">
        <v>0.39466675196874068</v>
      </c>
      <c r="M337" s="1">
        <v>0.42435667823573558</v>
      </c>
      <c r="N337" s="1">
        <v>0.45142376202910839</v>
      </c>
      <c r="O337" s="1">
        <v>0.47570361996006161</v>
      </c>
      <c r="P337" s="1">
        <v>0.49704925579057468</v>
      </c>
      <c r="Q337" s="1">
        <v>0.51533181633412661</v>
      </c>
      <c r="R337" s="1">
        <v>0.53044123272509147</v>
      </c>
      <c r="S337" s="1">
        <v>0.54228675158391282</v>
      </c>
      <c r="T337" s="1">
        <v>0.55079736096725507</v>
      </c>
      <c r="U337" s="1">
        <v>0.55592211587251128</v>
      </c>
      <c r="V337" s="1">
        <v>1</v>
      </c>
    </row>
    <row r="338" spans="1:22" x14ac:dyDescent="0.4">
      <c r="A338" s="2">
        <v>0.33500000000000024</v>
      </c>
      <c r="B338" s="1">
        <v>0</v>
      </c>
      <c r="C338" s="1">
        <v>4.3720126701275223E-2</v>
      </c>
      <c r="D338" s="1">
        <v>8.7167970655729968E-2</v>
      </c>
      <c r="E338" s="1">
        <v>0.13007307706088594</v>
      </c>
      <c r="F338" s="1">
        <v>0.1721686274878462</v>
      </c>
      <c r="G338" s="1">
        <v>0.21319320985683579</v>
      </c>
      <c r="H338" s="1">
        <v>0.25289253214466195</v>
      </c>
      <c r="I338" s="1">
        <v>0.29102106362560964</v>
      </c>
      <c r="J338" s="1">
        <v>0.32734358947467557</v>
      </c>
      <c r="K338" s="1">
        <v>0.36163666690095986</v>
      </c>
      <c r="L338" s="1">
        <v>0.39368997351518209</v>
      </c>
      <c r="M338" s="1">
        <v>0.42330754124628672</v>
      </c>
      <c r="N338" s="1">
        <v>0.45030887168414058</v>
      </c>
      <c r="O338" s="1">
        <v>0.47452993111988556</v>
      </c>
      <c r="P338" s="1">
        <v>0.4958240256757902</v>
      </c>
      <c r="Q338" s="1">
        <v>0.51406255867309181</v>
      </c>
      <c r="R338" s="1">
        <v>0.52913567371223402</v>
      </c>
      <c r="S338" s="1">
        <v>0.54095278779372113</v>
      </c>
      <c r="T338" s="1">
        <v>0.54944301917602067</v>
      </c>
      <c r="U338" s="1">
        <v>0.55455551456444296</v>
      </c>
      <c r="V338" s="1">
        <v>1</v>
      </c>
    </row>
    <row r="339" spans="1:22" x14ac:dyDescent="0.4">
      <c r="A339" s="2">
        <v>0.33600000000000024</v>
      </c>
      <c r="B339" s="1">
        <v>0</v>
      </c>
      <c r="C339" s="1">
        <v>4.3611213602547029E-2</v>
      </c>
      <c r="D339" s="1">
        <v>8.6950875636010463E-2</v>
      </c>
      <c r="E339" s="1">
        <v>0.12974925466960766</v>
      </c>
      <c r="F339" s="1">
        <v>0.17174024026465792</v>
      </c>
      <c r="G339" s="1">
        <v>0.2126631058243704</v>
      </c>
      <c r="H339" s="1">
        <v>0.25226421582191055</v>
      </c>
      <c r="I339" s="1">
        <v>0.29029866137285693</v>
      </c>
      <c r="J339" s="1">
        <v>0.32653181010556293</v>
      </c>
      <c r="K339" s="1">
        <v>0.36074075857613502</v>
      </c>
      <c r="L339" s="1">
        <v>0.39271567796193507</v>
      </c>
      <c r="M339" s="1">
        <v>0.42226104632898642</v>
      </c>
      <c r="N339" s="1">
        <v>0.44919676328329705</v>
      </c>
      <c r="O339" s="1">
        <v>0.47335914516794941</v>
      </c>
      <c r="P339" s="1">
        <v>0.49460180105234902</v>
      </c>
      <c r="Q339" s="1">
        <v>0.51279639148982803</v>
      </c>
      <c r="R339" s="1">
        <v>0.52783327332917196</v>
      </c>
      <c r="S339" s="1">
        <v>0.53962203471404613</v>
      </c>
      <c r="T339" s="1">
        <v>0.5480919247784698</v>
      </c>
      <c r="U339" s="1">
        <v>0.55319218246086366</v>
      </c>
      <c r="V339" s="1">
        <v>1</v>
      </c>
    </row>
    <row r="340" spans="1:22" x14ac:dyDescent="0.4">
      <c r="A340" s="2">
        <v>0.33700000000000024</v>
      </c>
      <c r="B340" s="1">
        <v>0</v>
      </c>
      <c r="C340" s="1">
        <v>4.3502592974913594E-2</v>
      </c>
      <c r="D340" s="1">
        <v>8.6734362436063958E-2</v>
      </c>
      <c r="E340" s="1">
        <v>0.12942629729418889</v>
      </c>
      <c r="F340" s="1">
        <v>0.17131299225052279</v>
      </c>
      <c r="G340" s="1">
        <v>0.21213440359950145</v>
      </c>
      <c r="H340" s="1">
        <v>0.25163755004327304</v>
      </c>
      <c r="I340" s="1">
        <v>0.28957814264556075</v>
      </c>
      <c r="J340" s="1">
        <v>0.32572213000070938</v>
      </c>
      <c r="K340" s="1">
        <v>0.35984714694222619</v>
      </c>
      <c r="L340" s="1">
        <v>0.39174385755443558</v>
      </c>
      <c r="M340" s="1">
        <v>0.42121718576389011</v>
      </c>
      <c r="N340" s="1">
        <v>0.44808742925543377</v>
      </c>
      <c r="O340" s="1">
        <v>0.47219125476784829</v>
      </c>
      <c r="P340" s="1">
        <v>0.49338257487358078</v>
      </c>
      <c r="Q340" s="1">
        <v>0.51153330805057395</v>
      </c>
      <c r="R340" s="1">
        <v>0.52653402514738401</v>
      </c>
      <c r="S340" s="1">
        <v>0.53829448618586595</v>
      </c>
      <c r="T340" s="1">
        <v>0.54674407182565787</v>
      </c>
      <c r="U340" s="1">
        <v>0.55183211374555863</v>
      </c>
      <c r="V340" s="1">
        <v>1</v>
      </c>
    </row>
    <row r="341" spans="1:22" x14ac:dyDescent="0.4">
      <c r="A341" s="2">
        <v>0.33800000000000024</v>
      </c>
      <c r="B341" s="1">
        <v>0</v>
      </c>
      <c r="C341" s="1">
        <v>4.3394263569408301E-2</v>
      </c>
      <c r="D341" s="1">
        <v>8.6518428594853786E-2</v>
      </c>
      <c r="E341" s="1">
        <v>0.12910420133347247</v>
      </c>
      <c r="F341" s="1">
        <v>0.17088687880758069</v>
      </c>
      <c r="G341" s="1">
        <v>0.21160709763741864</v>
      </c>
      <c r="H341" s="1">
        <v>0.25101252850667949</v>
      </c>
      <c r="I341" s="1">
        <v>0.28885950054670512</v>
      </c>
      <c r="J341" s="1">
        <v>0.32491454183525664</v>
      </c>
      <c r="K341" s="1">
        <v>0.35895582441050322</v>
      </c>
      <c r="L341" s="1">
        <v>0.39077450459333363</v>
      </c>
      <c r="M341" s="1">
        <v>0.42017595187672574</v>
      </c>
      <c r="N341" s="1">
        <v>0.44698086206378213</v>
      </c>
      <c r="O341" s="1">
        <v>0.4710262526051755</v>
      </c>
      <c r="P341" s="1">
        <v>0.49216634010208504</v>
      </c>
      <c r="Q341" s="1">
        <v>0.51027330161850071</v>
      </c>
      <c r="R341" s="1">
        <v>0.52523792272405279</v>
      </c>
      <c r="S341" s="1">
        <v>0.53697013602638999</v>
      </c>
      <c r="T341" s="1">
        <v>0.54539945433770143</v>
      </c>
      <c r="U341" s="1">
        <v>0.55047530256691846</v>
      </c>
      <c r="V341" s="1">
        <v>1</v>
      </c>
    </row>
    <row r="342" spans="1:22" x14ac:dyDescent="0.4">
      <c r="A342" s="2">
        <v>0.33900000000000025</v>
      </c>
      <c r="B342" s="1">
        <v>0</v>
      </c>
      <c r="C342" s="1">
        <v>4.3286224151823177E-2</v>
      </c>
      <c r="D342" s="1">
        <v>8.6303071680123064E-2</v>
      </c>
      <c r="E342" s="1">
        <v>0.12878296322766827</v>
      </c>
      <c r="F342" s="1">
        <v>0.17046189534987258</v>
      </c>
      <c r="G342" s="1">
        <v>0.2110811824531878</v>
      </c>
      <c r="H342" s="1">
        <v>0.25038914497498538</v>
      </c>
      <c r="I342" s="1">
        <v>0.28814272824611548</v>
      </c>
      <c r="J342" s="1">
        <v>0.32410903834993465</v>
      </c>
      <c r="K342" s="1">
        <v>0.35806678345353676</v>
      </c>
      <c r="L342" s="1">
        <v>0.3898076114335583</v>
      </c>
      <c r="M342" s="1">
        <v>0.41913733703819145</v>
      </c>
      <c r="N342" s="1">
        <v>0.44587705420551693</v>
      </c>
      <c r="O342" s="1">
        <v>0.46986413138738198</v>
      </c>
      <c r="P342" s="1">
        <v>0.49095308970988749</v>
      </c>
      <c r="Q342" s="1">
        <v>0.5090163654541553</v>
      </c>
      <c r="R342" s="1">
        <v>0.52394495960276688</v>
      </c>
      <c r="S342" s="1">
        <v>0.53564897802997968</v>
      </c>
      <c r="T342" s="1">
        <v>0.54405806630486364</v>
      </c>
      <c r="U342" s="1">
        <v>0.5491217430391272</v>
      </c>
      <c r="V342" s="1">
        <v>1</v>
      </c>
    </row>
    <row r="343" spans="1:22" x14ac:dyDescent="0.4">
      <c r="A343" s="2">
        <v>0.34000000000000025</v>
      </c>
      <c r="B343" s="1">
        <v>0</v>
      </c>
      <c r="C343" s="1">
        <v>4.3178473502413862E-2</v>
      </c>
      <c r="D343" s="1">
        <v>8.6088289287821196E-2</v>
      </c>
      <c r="E343" s="1">
        <v>0.12846257945753192</v>
      </c>
      <c r="F343" s="1">
        <v>0.17003803734231696</v>
      </c>
      <c r="G343" s="1">
        <v>0.21055665262058074</v>
      </c>
      <c r="H343" s="1">
        <v>0.24976739327471839</v>
      </c>
      <c r="I343" s="1">
        <v>0.28742781897919112</v>
      </c>
      <c r="J343" s="1">
        <v>0.32330561234984784</v>
      </c>
      <c r="K343" s="1">
        <v>0.35718001660410453</v>
      </c>
      <c r="L343" s="1">
        <v>0.38884317048340294</v>
      </c>
      <c r="M343" s="1">
        <v>0.4181013336632684</v>
      </c>
      <c r="N343" s="1">
        <v>0.44477599821133273</v>
      </c>
      <c r="O343" s="1">
        <v>0.46870488384363818</v>
      </c>
      <c r="P343" s="1">
        <v>0.48974281667859237</v>
      </c>
      <c r="Q343" s="1">
        <v>0.50776249281589281</v>
      </c>
      <c r="R343" s="1">
        <v>0.52265512931420732</v>
      </c>
      <c r="S343" s="1">
        <v>0.53433100596904815</v>
      </c>
      <c r="T343" s="1">
        <v>0.5427199016886155</v>
      </c>
      <c r="U343" s="1">
        <v>0.54777142924332356</v>
      </c>
      <c r="V343" s="1">
        <v>1</v>
      </c>
    </row>
    <row r="344" spans="1:22" x14ac:dyDescent="0.4">
      <c r="A344" s="2">
        <v>0.34100000000000025</v>
      </c>
      <c r="B344" s="1">
        <v>0</v>
      </c>
      <c r="C344" s="1">
        <v>4.3071010415611254E-2</v>
      </c>
      <c r="D344" s="1">
        <v>8.5874079041542553E-2</v>
      </c>
      <c r="E344" s="1">
        <v>0.12814304654356165</v>
      </c>
      <c r="F344" s="1">
        <v>0.16961530029970845</v>
      </c>
      <c r="G344" s="1">
        <v>0.2100335027709303</v>
      </c>
      <c r="H344" s="1">
        <v>0.2491472672948524</v>
      </c>
      <c r="I344" s="1">
        <v>0.2867147660456647</v>
      </c>
      <c r="J344" s="1">
        <v>0.32250425670328781</v>
      </c>
      <c r="K344" s="1">
        <v>0.35629551645412122</v>
      </c>
      <c r="L344" s="1">
        <v>0.38788117420362977</v>
      </c>
      <c r="M344" s="1">
        <v>0.41706793421054794</v>
      </c>
      <c r="N344" s="1">
        <v>0.44367768664502916</v>
      </c>
      <c r="O344" s="1">
        <v>0.46754850272469767</v>
      </c>
      <c r="P344" s="1">
        <v>0.48853551399953088</v>
      </c>
      <c r="Q344" s="1">
        <v>0.50651167696029842</v>
      </c>
      <c r="R344" s="1">
        <v>0.52136842537681782</v>
      </c>
      <c r="S344" s="1">
        <v>0.53301621359493878</v>
      </c>
      <c r="T344" s="1">
        <v>0.54138495442267176</v>
      </c>
      <c r="U344" s="1">
        <v>0.54642435522873478</v>
      </c>
      <c r="V344" s="1">
        <v>1</v>
      </c>
    </row>
    <row r="345" spans="1:22" x14ac:dyDescent="0.4">
      <c r="A345" s="2">
        <v>0.34200000000000025</v>
      </c>
      <c r="B345" s="1">
        <v>0</v>
      </c>
      <c r="C345" s="1">
        <v>4.2963833699739273E-2</v>
      </c>
      <c r="D345" s="1">
        <v>8.5660438591977681E-2</v>
      </c>
      <c r="E345" s="1">
        <v>0.12782436104521272</v>
      </c>
      <c r="F345" s="1">
        <v>0.16919367978573846</v>
      </c>
      <c r="G345" s="1">
        <v>0.20951172759201039</v>
      </c>
      <c r="H345" s="1">
        <v>0.24852876098560847</v>
      </c>
      <c r="I345" s="1">
        <v>0.28600356280838901</v>
      </c>
      <c r="J345" s="1">
        <v>0.32170496434057194</v>
      </c>
      <c r="K345" s="1">
        <v>0.35541327565359127</v>
      </c>
      <c r="L345" s="1">
        <v>0.38692161510659362</v>
      </c>
      <c r="M345" s="1">
        <v>0.41603713118157315</v>
      </c>
      <c r="N345" s="1">
        <v>0.44258211210310405</v>
      </c>
      <c r="O345" s="1">
        <v>0.46639498080276354</v>
      </c>
      <c r="P345" s="1">
        <v>0.48733117467390463</v>
      </c>
      <c r="Q345" s="1">
        <v>0.50526391114259916</v>
      </c>
      <c r="R345" s="1">
        <v>0.52008484129745847</v>
      </c>
      <c r="S345" s="1">
        <v>0.53170459463878361</v>
      </c>
      <c r="T345" s="1">
        <v>0.54005321841400378</v>
      </c>
      <c r="U345" s="1">
        <v>0.54508051501378463</v>
      </c>
      <c r="V345" s="1">
        <v>1</v>
      </c>
    </row>
    <row r="346" spans="1:22" x14ac:dyDescent="0.4">
      <c r="A346" s="2">
        <v>0.34300000000000025</v>
      </c>
      <c r="B346" s="1">
        <v>0</v>
      </c>
      <c r="C346" s="1">
        <v>4.2856942176738924E-2</v>
      </c>
      <c r="D346" s="1">
        <v>8.5447365616376336E-2</v>
      </c>
      <c r="E346" s="1">
        <v>0.12750651956012901</v>
      </c>
      <c r="F346" s="1">
        <v>0.16877317141203693</v>
      </c>
      <c r="G346" s="1">
        <v>0.20899132182694086</v>
      </c>
      <c r="H346" s="1">
        <v>0.24791186835728143</v>
      </c>
      <c r="I346" s="1">
        <v>0.28529420269215</v>
      </c>
      <c r="J346" s="1">
        <v>0.32090772825290648</v>
      </c>
      <c r="K346" s="1">
        <v>0.35453328690958447</v>
      </c>
      <c r="L346" s="1">
        <v>0.3859644857553845</v>
      </c>
      <c r="M346" s="1">
        <v>0.41500891712019372</v>
      </c>
      <c r="N346" s="1">
        <v>0.4414892672143555</v>
      </c>
      <c r="O346" s="1">
        <v>0.4652443108713562</v>
      </c>
      <c r="P346" s="1">
        <v>0.48612979171292603</v>
      </c>
      <c r="Q346" s="1">
        <v>0.50401918861706507</v>
      </c>
      <c r="R346" s="1">
        <v>0.51880437057204476</v>
      </c>
      <c r="S346" s="1">
        <v>0.5303961428123416</v>
      </c>
      <c r="T346" s="1">
        <v>0.53872468754382807</v>
      </c>
      <c r="U346" s="1">
        <v>0.54373990258717642</v>
      </c>
      <c r="V346" s="1">
        <v>1</v>
      </c>
    </row>
    <row r="347" spans="1:22" x14ac:dyDescent="0.4">
      <c r="A347" s="2">
        <v>0.34400000000000025</v>
      </c>
      <c r="B347" s="1">
        <v>0</v>
      </c>
      <c r="C347" s="1">
        <v>4.2750334681898317E-2</v>
      </c>
      <c r="D347" s="1">
        <v>8.5234857818022439E-2</v>
      </c>
      <c r="E347" s="1">
        <v>0.1271895187233911</v>
      </c>
      <c r="F347" s="1">
        <v>0.16835377083723532</v>
      </c>
      <c r="G347" s="1">
        <v>0.20847228027311551</v>
      </c>
      <c r="H347" s="1">
        <v>0.24729658347909264</v>
      </c>
      <c r="I347" s="1">
        <v>0.28458667918250513</v>
      </c>
      <c r="J347" s="1">
        <v>0.3201125414912751</v>
      </c>
      <c r="K347" s="1">
        <v>0.35365554298523327</v>
      </c>
      <c r="L347" s="1">
        <v>0.3850097787629882</v>
      </c>
      <c r="M347" s="1">
        <v>0.41398328461193473</v>
      </c>
      <c r="N347" s="1">
        <v>0.44039914463949109</v>
      </c>
      <c r="O347" s="1">
        <v>0.46409648574518386</v>
      </c>
      <c r="P347" s="1">
        <v>0.48493135813795374</v>
      </c>
      <c r="Q347" s="1">
        <v>0.50277750263740129</v>
      </c>
      <c r="R347" s="1">
        <v>0.51752700668617158</v>
      </c>
      <c r="S347" s="1">
        <v>0.52909085180881743</v>
      </c>
      <c r="T347" s="1">
        <v>0.53739935566857278</v>
      </c>
      <c r="U347" s="1">
        <v>0.54240251190895017</v>
      </c>
      <c r="V347" s="1">
        <v>1</v>
      </c>
    </row>
    <row r="348" spans="1:22" x14ac:dyDescent="0.4">
      <c r="A348" s="2">
        <v>0.34500000000000025</v>
      </c>
      <c r="B348" s="1">
        <v>0</v>
      </c>
      <c r="C348" s="1">
        <v>4.2644010063588637E-2</v>
      </c>
      <c r="D348" s="1">
        <v>8.5022912925720256E-2</v>
      </c>
      <c r="E348" s="1">
        <v>0.12687335520678131</v>
      </c>
      <c r="F348" s="1">
        <v>0.1679354737660497</v>
      </c>
      <c r="G348" s="1">
        <v>0.2079545977811543</v>
      </c>
      <c r="H348" s="1">
        <v>0.24668290047806679</v>
      </c>
      <c r="I348" s="1">
        <v>0.28388098582464816</v>
      </c>
      <c r="J348" s="1">
        <v>0.3193193971653504</v>
      </c>
      <c r="K348" s="1">
        <v>0.35278003669875196</v>
      </c>
      <c r="L348" s="1">
        <v>0.38405748679146484</v>
      </c>
      <c r="M348" s="1">
        <v>0.41296022628337864</v>
      </c>
      <c r="N348" s="1">
        <v>0.43931173707074567</v>
      </c>
      <c r="O348" s="1">
        <v>0.46295149826001469</v>
      </c>
      <c r="P348" s="1">
        <v>0.48373586698062482</v>
      </c>
      <c r="Q348" s="1">
        <v>0.50153884645713043</v>
      </c>
      <c r="R348" s="1">
        <v>0.51625274311572178</v>
      </c>
      <c r="S348" s="1">
        <v>0.52778871530366123</v>
      </c>
      <c r="T348" s="1">
        <v>0.53607721662082164</v>
      </c>
      <c r="U348" s="1">
        <v>0.54106833691151623</v>
      </c>
      <c r="V348" s="1">
        <v>1</v>
      </c>
    </row>
    <row r="349" spans="1:22" x14ac:dyDescent="0.4">
      <c r="A349" s="2">
        <v>0.34600000000000025</v>
      </c>
      <c r="B349" s="1">
        <v>0</v>
      </c>
      <c r="C349" s="1">
        <v>4.2537967183005829E-2</v>
      </c>
      <c r="D349" s="1">
        <v>8.4811528693292032E-2</v>
      </c>
      <c r="E349" s="1">
        <v>0.12655802571806424</v>
      </c>
      <c r="F349" s="1">
        <v>0.16751827594838417</v>
      </c>
      <c r="G349" s="1">
        <v>0.20743826925387746</v>
      </c>
      <c r="H349" s="1">
        <v>0.24607081353793436</v>
      </c>
      <c r="I349" s="1">
        <v>0.28317711622229652</v>
      </c>
      <c r="J349" s="1">
        <v>0.31852828844243014</v>
      </c>
      <c r="K349" s="1">
        <v>0.35190676092247647</v>
      </c>
      <c r="L349" s="1">
        <v>0.38310760255114523</v>
      </c>
      <c r="M349" s="1">
        <v>0.41193973480155993</v>
      </c>
      <c r="N349" s="1">
        <v>0.43822703723150647</v>
      </c>
      <c r="O349" s="1">
        <v>0.46180934127255113</v>
      </c>
      <c r="P349" s="1">
        <v>0.482543311282983</v>
      </c>
      <c r="Q349" s="1">
        <v>0.50030321332996475</v>
      </c>
      <c r="R349" s="1">
        <v>0.51498157332746097</v>
      </c>
      <c r="S349" s="1">
        <v>0.52648972695534957</v>
      </c>
      <c r="T349" s="1">
        <v>0.53475826421023531</v>
      </c>
      <c r="U349" s="1">
        <v>0.53973737150066436</v>
      </c>
      <c r="V349" s="1">
        <v>1</v>
      </c>
    </row>
    <row r="350" spans="1:22" x14ac:dyDescent="0.4">
      <c r="A350" s="2">
        <v>0.34700000000000025</v>
      </c>
      <c r="B350" s="1">
        <v>0</v>
      </c>
      <c r="C350" s="1">
        <v>4.2432204913917977E-2</v>
      </c>
      <c r="D350" s="1">
        <v>8.4600702899086444E-2</v>
      </c>
      <c r="E350" s="1">
        <v>0.12624352700028332</v>
      </c>
      <c r="F350" s="1">
        <v>0.16710217317845352</v>
      </c>
      <c r="G350" s="1">
        <v>0.2069232896453029</v>
      </c>
      <c r="H350" s="1">
        <v>0.24546031689805645</v>
      </c>
      <c r="I350" s="1">
        <v>0.28247506403660511</v>
      </c>
      <c r="J350" s="1">
        <v>0.3177392085463952</v>
      </c>
      <c r="K350" s="1">
        <v>0.35103570858192545</v>
      </c>
      <c r="L350" s="1">
        <v>0.38216011879984363</v>
      </c>
      <c r="M350" s="1">
        <v>0.41092180287337265</v>
      </c>
      <c r="N350" s="1">
        <v>0.43714503787594572</v>
      </c>
      <c r="O350" s="1">
        <v>0.46067000766030602</v>
      </c>
      <c r="P350" s="1">
        <v>0.48135368409760293</v>
      </c>
      <c r="Q350" s="1">
        <v>0.49907059651017055</v>
      </c>
      <c r="R350" s="1">
        <v>0.51371349077961792</v>
      </c>
      <c r="S350" s="1">
        <v>0.52519388040614845</v>
      </c>
      <c r="T350" s="1">
        <v>0.53344249222445261</v>
      </c>
      <c r="U350" s="1">
        <v>0.53840960955654993</v>
      </c>
      <c r="V350" s="1">
        <v>1</v>
      </c>
    </row>
    <row r="351" spans="1:22" x14ac:dyDescent="0.4">
      <c r="A351" s="2">
        <v>0.34800000000000025</v>
      </c>
      <c r="B351" s="1">
        <v>0</v>
      </c>
      <c r="C351" s="1">
        <v>4.2326722142418172E-2</v>
      </c>
      <c r="D351" s="1">
        <v>8.4390433345497812E-2</v>
      </c>
      <c r="E351" s="1">
        <v>0.12592985583107266</v>
      </c>
      <c r="F351" s="1">
        <v>0.16668716129392519</v>
      </c>
      <c r="G351" s="1">
        <v>0.20640965395966457</v>
      </c>
      <c r="H351" s="1">
        <v>0.24485140485237447</v>
      </c>
      <c r="I351" s="1">
        <v>0.2817748229851017</v>
      </c>
      <c r="J351" s="1">
        <v>0.31695215075669125</v>
      </c>
      <c r="K351" s="1">
        <v>0.35016687265488061</v>
      </c>
      <c r="L351" s="1">
        <v>0.38121502834208798</v>
      </c>
      <c r="M351" s="1">
        <v>0.40990642324499027</v>
      </c>
      <c r="N351" s="1">
        <v>0.43606573178866059</v>
      </c>
      <c r="O351" s="1">
        <v>0.45953349032148066</v>
      </c>
      <c r="P351" s="1">
        <v>0.48016697848771123</v>
      </c>
      <c r="Q351" s="1">
        <v>0.49784098925292247</v>
      </c>
      <c r="R351" s="1">
        <v>0.51244848892245121</v>
      </c>
      <c r="S351" s="1">
        <v>0.5239011692828579</v>
      </c>
      <c r="T351" s="1">
        <v>0.53212989442996983</v>
      </c>
      <c r="U351" s="1">
        <v>0.53708504493465736</v>
      </c>
      <c r="V351" s="1">
        <v>1</v>
      </c>
    </row>
    <row r="352" spans="1:22" x14ac:dyDescent="0.4">
      <c r="A352" s="2">
        <v>0.34900000000000025</v>
      </c>
      <c r="B352" s="1">
        <v>0</v>
      </c>
      <c r="C352" s="1">
        <v>4.2221517766682759E-2</v>
      </c>
      <c r="D352" s="1">
        <v>8.4180717858495901E-2</v>
      </c>
      <c r="E352" s="1">
        <v>0.12561700902198372</v>
      </c>
      <c r="F352" s="1">
        <v>0.16627323617507994</v>
      </c>
      <c r="G352" s="1">
        <v>0.20589735725045277</v>
      </c>
      <c r="H352" s="1">
        <v>0.24424407174838139</v>
      </c>
      <c r="I352" s="1">
        <v>0.28107638684064662</v>
      </c>
      <c r="J352" s="1">
        <v>0.3161671084073312</v>
      </c>
      <c r="K352" s="1">
        <v>0.34930024617048783</v>
      </c>
      <c r="L352" s="1">
        <v>0.38027232402836597</v>
      </c>
      <c r="M352" s="1">
        <v>0.40889358870129749</v>
      </c>
      <c r="N352" s="1">
        <v>0.43498911178432048</v>
      </c>
      <c r="O352" s="1">
        <v>0.45839978217484484</v>
      </c>
      <c r="P352" s="1">
        <v>0.47898318752730346</v>
      </c>
      <c r="Q352" s="1">
        <v>0.49661438481464948</v>
      </c>
      <c r="R352" s="1">
        <v>0.51118656119880246</v>
      </c>
      <c r="S352" s="1">
        <v>0.52261158719753997</v>
      </c>
      <c r="T352" s="1">
        <v>0.53082046457300003</v>
      </c>
      <c r="U352" s="1">
        <v>0.53576367146674064</v>
      </c>
      <c r="V352" s="1">
        <v>1</v>
      </c>
    </row>
    <row r="353" spans="1:22" x14ac:dyDescent="0.4">
      <c r="A353" s="2">
        <v>0.35000000000000026</v>
      </c>
      <c r="B353" s="1">
        <v>0</v>
      </c>
      <c r="C353" s="1">
        <v>4.2116590696734915E-2</v>
      </c>
      <c r="D353" s="1">
        <v>8.3971554287165767E-2</v>
      </c>
      <c r="E353" s="1">
        <v>0.12530498341782709</v>
      </c>
      <c r="F353" s="1">
        <v>0.16586039374399059</v>
      </c>
      <c r="G353" s="1">
        <v>0.20538639461947508</v>
      </c>
      <c r="H353" s="1">
        <v>0.24363831198611605</v>
      </c>
      <c r="I353" s="1">
        <v>0.28037974943041433</v>
      </c>
      <c r="J353" s="1">
        <v>0.31538407488592002</v>
      </c>
      <c r="K353" s="1">
        <v>0.34843582220837643</v>
      </c>
      <c r="L353" s="1">
        <v>0.37933199875438733</v>
      </c>
      <c r="M353" s="1">
        <v>0.40788329206533408</v>
      </c>
      <c r="N353" s="1">
        <v>0.43391517070732105</v>
      </c>
      <c r="O353" s="1">
        <v>0.45726887615961853</v>
      </c>
      <c r="P353" s="1">
        <v>0.47780230430125842</v>
      </c>
      <c r="Q353" s="1">
        <v>0.49539077645337226</v>
      </c>
      <c r="R353" s="1">
        <v>0.50992770104463625</v>
      </c>
      <c r="S353" s="1">
        <v>0.52132512774822903</v>
      </c>
      <c r="T353" s="1">
        <v>0.52951419638031227</v>
      </c>
      <c r="U353" s="1">
        <v>0.5344454829617431</v>
      </c>
      <c r="V353" s="1">
        <v>1</v>
      </c>
    </row>
    <row r="354" spans="1:22" x14ac:dyDescent="0.4">
      <c r="A354" s="2">
        <v>0.35100000000000026</v>
      </c>
      <c r="B354" s="1">
        <v>0</v>
      </c>
      <c r="C354" s="1">
        <v>4.2011939854213289E-2</v>
      </c>
      <c r="D354" s="1">
        <v>8.3762940503257943E-2</v>
      </c>
      <c r="E354" s="1">
        <v>0.12499377589602796</v>
      </c>
      <c r="F354" s="1">
        <v>0.16544862996371898</v>
      </c>
      <c r="G354" s="1">
        <v>0.20487676121593767</v>
      </c>
      <c r="H354" s="1">
        <v>0.24303412001717897</v>
      </c>
      <c r="I354" s="1">
        <v>0.27968490463489731</v>
      </c>
      <c r="J354" s="1">
        <v>0.31460304363270031</v>
      </c>
      <c r="K354" s="1">
        <v>0.34757359389779824</v>
      </c>
      <c r="L354" s="1">
        <v>0.37839404546036165</v>
      </c>
      <c r="M354" s="1">
        <v>0.40687552619775019</v>
      </c>
      <c r="N354" s="1">
        <v>0.43284390143144524</v>
      </c>
      <c r="O354" s="1">
        <v>0.45614076523535552</v>
      </c>
      <c r="P354" s="1">
        <v>0.47662432190544801</v>
      </c>
      <c r="Q354" s="1">
        <v>0.49417015742903236</v>
      </c>
      <c r="R354" s="1">
        <v>0.50867190188956779</v>
      </c>
      <c r="S354" s="1">
        <v>0.52004178451962524</v>
      </c>
      <c r="T354" s="1">
        <v>0.52821108356005131</v>
      </c>
      <c r="U354" s="1">
        <v>0.53313047320669493</v>
      </c>
      <c r="V354" s="1">
        <v>1</v>
      </c>
    </row>
    <row r="355" spans="1:22" x14ac:dyDescent="0.4">
      <c r="A355" s="2">
        <v>0.35200000000000026</v>
      </c>
      <c r="B355" s="1">
        <v>0</v>
      </c>
      <c r="C355" s="1">
        <v>4.1907564172145834E-2</v>
      </c>
      <c r="D355" s="1">
        <v>8.3554874400748089E-2</v>
      </c>
      <c r="E355" s="1">
        <v>0.12468338336599637</v>
      </c>
      <c r="F355" s="1">
        <v>0.16503794083753004</v>
      </c>
      <c r="G355" s="1">
        <v>0.20436845223554673</v>
      </c>
      <c r="H355" s="1">
        <v>0.24243149034376979</v>
      </c>
      <c r="I355" s="1">
        <v>0.27899184638693114</v>
      </c>
      <c r="J355" s="1">
        <v>0.3138240081396183</v>
      </c>
      <c r="K355" s="1">
        <v>0.34671355441678442</v>
      </c>
      <c r="L355" s="1">
        <v>0.37745845713029169</v>
      </c>
      <c r="M355" s="1">
        <v>0.40587028399627278</v>
      </c>
      <c r="N355" s="1">
        <v>0.43177529685953131</v>
      </c>
      <c r="O355" s="1">
        <v>0.45501544238182839</v>
      </c>
      <c r="P355" s="1">
        <v>0.47544923344684475</v>
      </c>
      <c r="Q355" s="1">
        <v>0.49295252100381282</v>
      </c>
      <c r="R355" s="1">
        <v>0.50741915715737662</v>
      </c>
      <c r="S355" s="1">
        <v>0.51876155108377264</v>
      </c>
      <c r="T355" s="1">
        <v>0.52691111980253835</v>
      </c>
      <c r="U355" s="1">
        <v>0.53181863596758994</v>
      </c>
      <c r="V355" s="1">
        <v>1</v>
      </c>
    </row>
    <row r="356" spans="1:22" x14ac:dyDescent="0.4">
      <c r="A356" s="2">
        <v>0.35300000000000026</v>
      </c>
      <c r="B356" s="1">
        <v>0</v>
      </c>
      <c r="C356" s="1">
        <v>4.1803462594728405E-2</v>
      </c>
      <c r="D356" s="1">
        <v>8.3347353895406498E-2</v>
      </c>
      <c r="E356" s="1">
        <v>0.12437380276851052</v>
      </c>
      <c r="F356" s="1">
        <v>0.16462832240812325</v>
      </c>
      <c r="G356" s="1">
        <v>0.20386146291962928</v>
      </c>
      <c r="H356" s="1">
        <v>0.24183041751774512</v>
      </c>
      <c r="I356" s="1">
        <v>0.27830056867074143</v>
      </c>
      <c r="J356" s="1">
        <v>0.3130469619494099</v>
      </c>
      <c r="K356" s="1">
        <v>0.3458556969913209</v>
      </c>
      <c r="L356" s="1">
        <v>0.3765252267912812</v>
      </c>
      <c r="M356" s="1">
        <v>0.40486755839518374</v>
      </c>
      <c r="N356" s="1">
        <v>0.43070934992314674</v>
      </c>
      <c r="O356" s="1">
        <v>0.45389290059891613</v>
      </c>
      <c r="P356" s="1">
        <v>0.47427703204362542</v>
      </c>
      <c r="Q356" s="1">
        <v>0.4917378604424511</v>
      </c>
      <c r="R356" s="1">
        <v>0.50616946026650955</v>
      </c>
      <c r="S356" s="1">
        <v>0.51748442100072056</v>
      </c>
      <c r="T356" s="1">
        <v>0.5256142987810527</v>
      </c>
      <c r="U356" s="1">
        <v>0.53050996499024283</v>
      </c>
      <c r="V356" s="1">
        <v>1</v>
      </c>
    </row>
    <row r="357" spans="1:22" x14ac:dyDescent="0.4">
      <c r="A357" s="2">
        <v>0.35400000000000026</v>
      </c>
      <c r="B357" s="1">
        <v>0</v>
      </c>
      <c r="C357" s="1">
        <v>4.1699634077108277E-2</v>
      </c>
      <c r="D357" s="1">
        <v>8.3140376924376869E-2</v>
      </c>
      <c r="E357" s="1">
        <v>0.124065031075114</v>
      </c>
      <c r="F357" s="1">
        <v>0.16421977075688057</v>
      </c>
      <c r="G357" s="1">
        <v>0.20335578855427319</v>
      </c>
      <c r="H357" s="1">
        <v>0.24123089613969731</v>
      </c>
      <c r="I357" s="1">
        <v>0.27761106552101028</v>
      </c>
      <c r="J357" s="1">
        <v>0.31227189865470689</v>
      </c>
      <c r="K357" s="1">
        <v>0.34500001489454063</v>
      </c>
      <c r="L357" s="1">
        <v>0.37559434751285808</v>
      </c>
      <c r="M357" s="1">
        <v>0.40386734236480792</v>
      </c>
      <c r="N357" s="1">
        <v>0.42964605358226932</v>
      </c>
      <c r="O357" s="1">
        <v>0.45277313290649207</v>
      </c>
      <c r="P357" s="1">
        <v>0.47310771082527198</v>
      </c>
      <c r="Q357" s="1">
        <v>0.49052616901254426</v>
      </c>
      <c r="R357" s="1">
        <v>0.5049228046305706</v>
      </c>
      <c r="S357" s="1">
        <v>0.51621038781916906</v>
      </c>
      <c r="T357" s="1">
        <v>0.5243206141525959</v>
      </c>
      <c r="U357" s="1">
        <v>0.52920445400112548</v>
      </c>
      <c r="V357" s="1">
        <v>1</v>
      </c>
    </row>
    <row r="358" spans="1:22" x14ac:dyDescent="0.4">
      <c r="A358" s="2">
        <v>0.35500000000000026</v>
      </c>
      <c r="B358" s="1">
        <v>0</v>
      </c>
      <c r="C358" s="1">
        <v>4.1596077585172406E-2</v>
      </c>
      <c r="D358" s="1">
        <v>8.2933941445764284E-2</v>
      </c>
      <c r="E358" s="1">
        <v>0.12375706528752578</v>
      </c>
      <c r="F358" s="1">
        <v>0.163812282003131</v>
      </c>
      <c r="G358" s="1">
        <v>0.20285142446948579</v>
      </c>
      <c r="H358" s="1">
        <v>0.24063292085805285</v>
      </c>
      <c r="I358" s="1">
        <v>0.2769233310219637</v>
      </c>
      <c r="J358" s="1">
        <v>0.31149881189716172</v>
      </c>
      <c r="K358" s="1">
        <v>0.34414650144593412</v>
      </c>
      <c r="L358" s="1">
        <v>0.37466581240631103</v>
      </c>
      <c r="M358" s="1">
        <v>0.40286962891101252</v>
      </c>
      <c r="N358" s="1">
        <v>0.42858540082497387</v>
      </c>
      <c r="O358" s="1">
        <v>0.45165613234431495</v>
      </c>
      <c r="P358" s="1">
        <v>0.47194126293266891</v>
      </c>
      <c r="Q358" s="1">
        <v>0.48931743998484589</v>
      </c>
      <c r="R358" s="1">
        <v>0.50367918365879938</v>
      </c>
      <c r="S358" s="1">
        <v>0.51493944507710043</v>
      </c>
      <c r="T358" s="1">
        <v>0.52303005955863702</v>
      </c>
      <c r="U358" s="1">
        <v>0.52790209670818422</v>
      </c>
      <c r="V358" s="1">
        <v>1</v>
      </c>
    </row>
    <row r="359" spans="1:22" x14ac:dyDescent="0.4">
      <c r="A359" s="2">
        <v>0.35600000000000026</v>
      </c>
      <c r="B359" s="1">
        <v>0</v>
      </c>
      <c r="C359" s="1">
        <v>4.1492792095340195E-2</v>
      </c>
      <c r="D359" s="1">
        <v>8.2728045438232131E-2</v>
      </c>
      <c r="E359" s="1">
        <v>0.12344990243706326</v>
      </c>
      <c r="F359" s="1">
        <v>0.16340585230343083</v>
      </c>
      <c r="G359" s="1">
        <v>0.2023483660383707</v>
      </c>
      <c r="H359" s="1">
        <v>0.24003648636819036</v>
      </c>
      <c r="I359" s="1">
        <v>0.27623735930647858</v>
      </c>
      <c r="J359" s="1">
        <v>0.31072769536659145</v>
      </c>
      <c r="K359" s="1">
        <v>0.34329515001057592</v>
      </c>
      <c r="L359" s="1">
        <v>0.37373961462404087</v>
      </c>
      <c r="M359" s="1">
        <v>0.40187441107471644</v>
      </c>
      <c r="N359" s="1">
        <v>0.42752738466712575</v>
      </c>
      <c r="O359" s="1">
        <v>0.45054189197192013</v>
      </c>
      <c r="P359" s="1">
        <v>0.4707776815181981</v>
      </c>
      <c r="Q359" s="1">
        <v>0.48811166663355648</v>
      </c>
      <c r="R359" s="1">
        <v>0.50243859075653841</v>
      </c>
      <c r="S359" s="1">
        <v>0.51367158630239462</v>
      </c>
      <c r="T359" s="1">
        <v>0.52174262862584131</v>
      </c>
      <c r="U359" s="1">
        <v>0.52660288680163825</v>
      </c>
      <c r="V359" s="1">
        <v>1</v>
      </c>
    </row>
    <row r="360" spans="1:22" x14ac:dyDescent="0.4">
      <c r="A360" s="2">
        <v>0.35700000000000026</v>
      </c>
      <c r="B360" s="1">
        <v>0</v>
      </c>
      <c r="C360" s="1">
        <v>4.138977659436089E-2</v>
      </c>
      <c r="D360" s="1">
        <v>8.2522686900607808E-2</v>
      </c>
      <c r="E360" s="1">
        <v>0.12314353958407782</v>
      </c>
      <c r="F360" s="1">
        <v>0.16300047785085975</v>
      </c>
      <c r="G360" s="1">
        <v>0.20184660867632262</v>
      </c>
      <c r="H360" s="1">
        <v>0.23944158741157778</v>
      </c>
      <c r="I360" s="1">
        <v>0.27555314455520846</v>
      </c>
      <c r="J360" s="1">
        <v>0.30995854280014007</v>
      </c>
      <c r="K360" s="1">
        <v>0.34244595399836814</v>
      </c>
      <c r="L360" s="1">
        <v>0.37281574735892514</v>
      </c>
      <c r="M360" s="1">
        <v>0.40088168193140994</v>
      </c>
      <c r="N360" s="1">
        <v>0.42647199815207976</v>
      </c>
      <c r="O360" s="1">
        <v>0.44943040486851354</v>
      </c>
      <c r="P360" s="1">
        <v>0.46961695974583029</v>
      </c>
      <c r="Q360" s="1">
        <v>0.48690884223660591</v>
      </c>
      <c r="R360" s="1">
        <v>0.50120101932568817</v>
      </c>
      <c r="S360" s="1">
        <v>0.51240680501343083</v>
      </c>
      <c r="T360" s="1">
        <v>0.52045831496678141</v>
      </c>
      <c r="U360" s="1">
        <v>0.52530681795475909</v>
      </c>
      <c r="V360" s="1">
        <v>1</v>
      </c>
    </row>
    <row r="361" spans="1:22" x14ac:dyDescent="0.4">
      <c r="A361" s="2">
        <v>0.35800000000000026</v>
      </c>
      <c r="B361" s="1">
        <v>0</v>
      </c>
      <c r="C361" s="1">
        <v>4.12870300791153E-2</v>
      </c>
      <c r="D361" s="1">
        <v>8.2317863851497045E-2</v>
      </c>
      <c r="E361" s="1">
        <v>0.12283797381740258</v>
      </c>
      <c r="F361" s="1">
        <v>0.16259615487433213</v>
      </c>
      <c r="G361" s="1">
        <v>0.20134614784023955</v>
      </c>
      <c r="H361" s="1">
        <v>0.23884821877492801</v>
      </c>
      <c r="I361" s="1">
        <v>0.27487068099572881</v>
      </c>
      <c r="J361" s="1">
        <v>0.30919134798145864</v>
      </c>
      <c r="K361" s="1">
        <v>0.34159890686329969</v>
      </c>
      <c r="L361" s="1">
        <v>0.37189420384369626</v>
      </c>
      <c r="M361" s="1">
        <v>0.39989143459068394</v>
      </c>
      <c r="N361" s="1">
        <v>0.42541923435038537</v>
      </c>
      <c r="O361" s="1">
        <v>0.44832166413286673</v>
      </c>
      <c r="P361" s="1">
        <v>0.46845909079121384</v>
      </c>
      <c r="Q361" s="1">
        <v>0.48570896007592856</v>
      </c>
      <c r="R361" s="1">
        <v>0.49996646276515233</v>
      </c>
      <c r="S361" s="1">
        <v>0.51114509471967395</v>
      </c>
      <c r="T361" s="1">
        <v>0.51917711218063223</v>
      </c>
      <c r="U361" s="1">
        <v>0.52401388382463177</v>
      </c>
      <c r="V361" s="1">
        <v>1</v>
      </c>
    </row>
    <row r="362" spans="1:22" x14ac:dyDescent="0.4">
      <c r="A362" s="2">
        <v>0.35900000000000026</v>
      </c>
      <c r="B362" s="1">
        <v>0</v>
      </c>
      <c r="C362" s="1">
        <v>4.1184551556421881E-2</v>
      </c>
      <c r="D362" s="1">
        <v>8.2113574328906563E-2</v>
      </c>
      <c r="E362" s="1">
        <v>0.12253320225381217</v>
      </c>
      <c r="F362" s="1">
        <v>0.16219287963792328</v>
      </c>
      <c r="G362" s="1">
        <v>0.20084697902775198</v>
      </c>
      <c r="H362" s="1">
        <v>0.23825637528937293</v>
      </c>
      <c r="I362" s="1">
        <v>0.27418996290170045</v>
      </c>
      <c r="J362" s="1">
        <v>0.30842610473990312</v>
      </c>
      <c r="K362" s="1">
        <v>0.34075400210272189</v>
      </c>
      <c r="L362" s="1">
        <v>0.37097497735033269</v>
      </c>
      <c r="M362" s="1">
        <v>0.39890366219576945</v>
      </c>
      <c r="N362" s="1">
        <v>0.42436908635949733</v>
      </c>
      <c r="O362" s="1">
        <v>0.44721566288321302</v>
      </c>
      <c r="P362" s="1">
        <v>0.46730406784176087</v>
      </c>
      <c r="Q362" s="1">
        <v>0.4845120134377322</v>
      </c>
      <c r="R362" s="1">
        <v>0.4987349144712715</v>
      </c>
      <c r="S362" s="1">
        <v>0.50988644892224866</v>
      </c>
      <c r="T362" s="1">
        <v>0.51789901385384873</v>
      </c>
      <c r="U362" s="1">
        <v>0.52272407805289856</v>
      </c>
      <c r="V362" s="1">
        <v>1</v>
      </c>
    </row>
    <row r="363" spans="1:22" x14ac:dyDescent="0.4">
      <c r="A363" s="2">
        <v>0.36000000000000026</v>
      </c>
      <c r="B363" s="1">
        <v>0</v>
      </c>
      <c r="C363" s="1">
        <v>4.1082340042846999E-2</v>
      </c>
      <c r="D363" s="1">
        <v>8.1909816389874934E-2</v>
      </c>
      <c r="E363" s="1">
        <v>0.12222922203749437</v>
      </c>
      <c r="F363" s="1">
        <v>0.16179064844021032</v>
      </c>
      <c r="G363" s="1">
        <v>0.20034909777646889</v>
      </c>
      <c r="H363" s="1">
        <v>0.23766605182965556</v>
      </c>
      <c r="I363" s="1">
        <v>0.27351098459205053</v>
      </c>
      <c r="J363" s="1">
        <v>0.30766280694974957</v>
      </c>
      <c r="K363" s="1">
        <v>0.33991123325663869</v>
      </c>
      <c r="L363" s="1">
        <v>0.37005806118946305</v>
      </c>
      <c r="M363" s="1">
        <v>0.39791835792308589</v>
      </c>
      <c r="N363" s="1">
        <v>0.42332154730349247</v>
      </c>
      <c r="O363" s="1">
        <v>0.44611239425714588</v>
      </c>
      <c r="P363" s="1">
        <v>0.46615188409673025</v>
      </c>
      <c r="Q363" s="1">
        <v>0.48331799561275934</v>
      </c>
      <c r="R363" s="1">
        <v>0.49750636783824664</v>
      </c>
      <c r="S363" s="1">
        <v>0.50863086111449785</v>
      </c>
      <c r="T363" s="1">
        <v>0.51662401356082865</v>
      </c>
      <c r="U363" s="1">
        <v>0.52143739426648528</v>
      </c>
      <c r="V363" s="1">
        <v>1</v>
      </c>
    </row>
    <row r="364" spans="1:22" x14ac:dyDescent="0.4">
      <c r="A364" s="2">
        <v>0.36100000000000027</v>
      </c>
      <c r="B364" s="1">
        <v>0</v>
      </c>
      <c r="C364" s="1">
        <v>4.0980394564519372E-2</v>
      </c>
      <c r="D364" s="1">
        <v>8.1706588110111528E-2</v>
      </c>
      <c r="E364" s="1">
        <v>0.12192603033953298</v>
      </c>
      <c r="F364" s="1">
        <v>0.16138945761362736</v>
      </c>
      <c r="G364" s="1">
        <v>0.19985249966324012</v>
      </c>
      <c r="H364" s="1">
        <v>0.2370772433133389</v>
      </c>
      <c r="I364" s="1">
        <v>0.27283374043017217</v>
      </c>
      <c r="J364" s="1">
        <v>0.30690144852942558</v>
      </c>
      <c r="K364" s="1">
        <v>0.33907059390701277</v>
      </c>
      <c r="L364" s="1">
        <v>0.36914344870978244</v>
      </c>
      <c r="M364" s="1">
        <v>0.39693551498179941</v>
      </c>
      <c r="N364" s="1">
        <v>0.42227661033279118</v>
      </c>
      <c r="O364" s="1">
        <v>0.44501185141151828</v>
      </c>
      <c r="P364" s="1">
        <v>0.46500253276730813</v>
      </c>
      <c r="Q364" s="1">
        <v>0.48212689989654262</v>
      </c>
      <c r="R364" s="1">
        <v>0.49628081625855219</v>
      </c>
      <c r="S364" s="1">
        <v>0.50737832478252964</v>
      </c>
      <c r="T364" s="1">
        <v>0.51535210486455896</v>
      </c>
      <c r="U364" s="1">
        <v>0.52015382607831018</v>
      </c>
      <c r="V364" s="1">
        <v>1</v>
      </c>
    </row>
    <row r="365" spans="1:22" x14ac:dyDescent="0.4">
      <c r="A365" s="2">
        <v>0.36200000000000027</v>
      </c>
      <c r="B365" s="1">
        <v>0</v>
      </c>
      <c r="C365" s="1">
        <v>4.0878714156948485E-2</v>
      </c>
      <c r="D365" s="1">
        <v>8.1503887583643242E-2</v>
      </c>
      <c r="E365" s="1">
        <v>0.12162362435740215</v>
      </c>
      <c r="F365" s="1">
        <v>0.1609893035238347</v>
      </c>
      <c r="G365" s="1">
        <v>0.19935718030343452</v>
      </c>
      <c r="H365" s="1">
        <v>0.23648994470003271</v>
      </c>
      <c r="I365" s="1">
        <v>0.27215822482314023</v>
      </c>
      <c r="J365" s="1">
        <v>0.30614202344075908</v>
      </c>
      <c r="K365" s="1">
        <v>0.33823207767708574</v>
      </c>
      <c r="L365" s="1">
        <v>0.36823113329748136</v>
      </c>
      <c r="M365" s="1">
        <v>0.39595512661338933</v>
      </c>
      <c r="N365" s="1">
        <v>0.4212342686238853</v>
      </c>
      <c r="O365" s="1">
        <v>0.44391402752234338</v>
      </c>
      <c r="P365" s="1">
        <v>0.46385600707668601</v>
      </c>
      <c r="Q365" s="1">
        <v>0.48093871958965267</v>
      </c>
      <c r="R365" s="1">
        <v>0.49505825312333934</v>
      </c>
      <c r="S365" s="1">
        <v>0.50612883340575032</v>
      </c>
      <c r="T365" s="1">
        <v>0.51408328131724768</v>
      </c>
      <c r="U365" s="1">
        <v>0.51887336708797649</v>
      </c>
      <c r="V365" s="1">
        <v>1</v>
      </c>
    </row>
    <row r="366" spans="1:22" x14ac:dyDescent="0.4">
      <c r="A366" s="2">
        <v>0.36300000000000027</v>
      </c>
      <c r="B366" s="1">
        <v>0</v>
      </c>
      <c r="C366" s="1">
        <v>4.0777297864846997E-2</v>
      </c>
      <c r="D366" s="1">
        <v>8.1301712922468905E-2</v>
      </c>
      <c r="E366" s="1">
        <v>0.1213220013144716</v>
      </c>
      <c r="F366" s="1">
        <v>0.1605901825691016</v>
      </c>
      <c r="G366" s="1">
        <v>0.19886313535023387</v>
      </c>
      <c r="H366" s="1">
        <v>0.23590415099063644</v>
      </c>
      <c r="I366" s="1">
        <v>0.27148443222094476</v>
      </c>
      <c r="J366" s="1">
        <v>0.3053845256882422</v>
      </c>
      <c r="K366" s="1">
        <v>0.33739567823071331</v>
      </c>
      <c r="L366" s="1">
        <v>0.36732110837568632</v>
      </c>
      <c r="M366" s="1">
        <v>0.39497718609122451</v>
      </c>
      <c r="N366" s="1">
        <v>0.42019451537907015</v>
      </c>
      <c r="O366" s="1">
        <v>0.44281891578469718</v>
      </c>
      <c r="P366" s="1">
        <v>0.4627123002601356</v>
      </c>
      <c r="Q366" s="1">
        <v>0.47975344799794067</v>
      </c>
      <c r="R366" s="1">
        <v>0.49383867182282909</v>
      </c>
      <c r="S366" s="1">
        <v>0.50488238045738487</v>
      </c>
      <c r="T366" s="1">
        <v>0.5128175364609403</v>
      </c>
      <c r="U366" s="1">
        <v>0.51759601088244878</v>
      </c>
      <c r="V366" s="1">
        <v>1</v>
      </c>
    </row>
    <row r="367" spans="1:22" x14ac:dyDescent="0.4">
      <c r="A367" s="2">
        <v>0.36400000000000027</v>
      </c>
      <c r="B367" s="1">
        <v>0</v>
      </c>
      <c r="C367" s="1">
        <v>4.0676144741956959E-2</v>
      </c>
      <c r="D367" s="1">
        <v>8.1100062256221211E-2</v>
      </c>
      <c r="E367" s="1">
        <v>0.12102115845952252</v>
      </c>
      <c r="F367" s="1">
        <v>0.16019209117970251</v>
      </c>
      <c r="G367" s="1">
        <v>0.19837036049394199</v>
      </c>
      <c r="H367" s="1">
        <v>0.23531985722659873</v>
      </c>
      <c r="I367" s="1">
        <v>0.27081235711574042</v>
      </c>
      <c r="J367" s="1">
        <v>0.30462894931831169</v>
      </c>
      <c r="K367" s="1">
        <v>0.33656138927171408</v>
      </c>
      <c r="L367" s="1">
        <v>0.36641336740391239</v>
      </c>
      <c r="M367" s="1">
        <v>0.39400168672014751</v>
      </c>
      <c r="N367" s="1">
        <v>0.41915734382618269</v>
      </c>
      <c r="O367" s="1">
        <v>0.44172650941262176</v>
      </c>
      <c r="P367" s="1">
        <v>0.46157140556508225</v>
      </c>
      <c r="Q367" s="1">
        <v>0.47857107843277402</v>
      </c>
      <c r="R367" s="1">
        <v>0.49262206574669604</v>
      </c>
      <c r="S367" s="1">
        <v>0.50363895940498471</v>
      </c>
      <c r="T367" s="1">
        <v>0.51155486382812154</v>
      </c>
      <c r="U367" s="1">
        <v>0.51632175103671318</v>
      </c>
      <c r="V367" s="1">
        <v>1</v>
      </c>
    </row>
    <row r="368" spans="1:22" x14ac:dyDescent="0.4">
      <c r="A368" s="2">
        <v>0.36500000000000027</v>
      </c>
      <c r="B368" s="1">
        <v>0</v>
      </c>
      <c r="C368" s="1">
        <v>4.0575253850879879E-2</v>
      </c>
      <c r="D368" s="1">
        <v>8.0898933731836042E-2</v>
      </c>
      <c r="E368" s="1">
        <v>0.12072109306627399</v>
      </c>
      <c r="F368" s="1">
        <v>0.1597950258173263</v>
      </c>
      <c r="G368" s="1">
        <v>0.1978788514613089</v>
      </c>
      <c r="H368" s="1">
        <v>0.23473705848919271</v>
      </c>
      <c r="I368" s="1">
        <v>0.27014199404111228</v>
      </c>
      <c r="J368" s="1">
        <v>0.30387528841864414</v>
      </c>
      <c r="K368" s="1">
        <v>0.33572920454323246</v>
      </c>
      <c r="L368" s="1">
        <v>0.36550790387752713</v>
      </c>
      <c r="M368" s="1">
        <v>0.39302862183606752</v>
      </c>
      <c r="N368" s="1">
        <v>0.41812274721834425</v>
      </c>
      <c r="O368" s="1">
        <v>0.44063680163903035</v>
      </c>
      <c r="P368" s="1">
        <v>0.46043331625117478</v>
      </c>
      <c r="Q368" s="1">
        <v>0.47739160421126614</v>
      </c>
      <c r="R368" s="1">
        <v>0.4914084282844427</v>
      </c>
      <c r="S368" s="1">
        <v>0.50239856371092395</v>
      </c>
      <c r="T368" s="1">
        <v>0.51029525694230349</v>
      </c>
      <c r="U368" s="1">
        <v>0.51505058111442203</v>
      </c>
      <c r="V368" s="1">
        <v>1</v>
      </c>
    </row>
    <row r="369" spans="1:22" x14ac:dyDescent="0.4">
      <c r="A369" s="2">
        <v>0.36600000000000027</v>
      </c>
      <c r="B369" s="1">
        <v>0</v>
      </c>
      <c r="C369" s="1">
        <v>4.0474624262910396E-2</v>
      </c>
      <c r="D369" s="1">
        <v>8.0698325513228752E-2</v>
      </c>
      <c r="E369" s="1">
        <v>0.12042180243291974</v>
      </c>
      <c r="F369" s="1">
        <v>0.15939898297449842</v>
      </c>
      <c r="G369" s="1">
        <v>0.19738860401486938</v>
      </c>
      <c r="H369" s="1">
        <v>0.23415574989880703</v>
      </c>
      <c r="I369" s="1">
        <v>0.26947333757135716</v>
      </c>
      <c r="J369" s="1">
        <v>0.3031235371174667</v>
      </c>
      <c r="K369" s="1">
        <v>0.33489911782711501</v>
      </c>
      <c r="L369" s="1">
        <v>0.36460471132722544</v>
      </c>
      <c r="M369" s="1">
        <v>0.39205798480556203</v>
      </c>
      <c r="N369" s="1">
        <v>0.41709071883370802</v>
      </c>
      <c r="O369" s="1">
        <v>0.43954978571561371</v>
      </c>
      <c r="P369" s="1">
        <v>0.45929802559035354</v>
      </c>
      <c r="Q369" s="1">
        <v>0.47621501865650023</v>
      </c>
      <c r="R369" s="1">
        <v>0.49019775282576455</v>
      </c>
      <c r="S369" s="1">
        <v>0.50116118683288324</v>
      </c>
      <c r="T369" s="1">
        <v>0.50903870931859907</v>
      </c>
      <c r="U369" s="1">
        <v>0.51378249466852377</v>
      </c>
      <c r="V369" s="1">
        <v>1</v>
      </c>
    </row>
    <row r="370" spans="1:22" x14ac:dyDescent="0.4">
      <c r="A370" s="2">
        <v>0.36700000000000027</v>
      </c>
      <c r="B370" s="1">
        <v>0</v>
      </c>
      <c r="C370" s="1">
        <v>4.0374255057873579E-2</v>
      </c>
      <c r="D370" s="1">
        <v>8.0498235780977812E-2</v>
      </c>
      <c r="E370" s="1">
        <v>0.12012328388167481</v>
      </c>
      <c r="F370" s="1">
        <v>0.15900395917401533</v>
      </c>
      <c r="G370" s="1">
        <v>0.19689961395229605</v>
      </c>
      <c r="H370" s="1">
        <v>0.23357592661425203</v>
      </c>
      <c r="I370" s="1">
        <v>0.26880638232078091</v>
      </c>
      <c r="J370" s="1">
        <v>0.30237368958288219</v>
      </c>
      <c r="K370" s="1">
        <v>0.33407112294329988</v>
      </c>
      <c r="L370" s="1">
        <v>0.36370378331851588</v>
      </c>
      <c r="M370" s="1">
        <v>0.39108976902548581</v>
      </c>
      <c r="N370" s="1">
        <v>0.41606125197521188</v>
      </c>
      <c r="O370" s="1">
        <v>0.43846545491274735</v>
      </c>
      <c r="P370" s="1">
        <v>0.45816552686691631</v>
      </c>
      <c r="Q370" s="1">
        <v>0.47504131509774727</v>
      </c>
      <c r="R370" s="1">
        <v>0.4889900327609063</v>
      </c>
      <c r="S370" s="1">
        <v>0.49992682222432211</v>
      </c>
      <c r="T370" s="1">
        <v>0.5077852144642826</v>
      </c>
      <c r="U370" s="1">
        <v>0.51251748524187724</v>
      </c>
      <c r="V370" s="1">
        <v>1</v>
      </c>
    </row>
    <row r="371" spans="1:22" x14ac:dyDescent="0.4">
      <c r="A371" s="2">
        <v>0.36800000000000027</v>
      </c>
      <c r="B371" s="1">
        <v>0</v>
      </c>
      <c r="C371" s="1">
        <v>4.0274145323965838E-2</v>
      </c>
      <c r="D371" s="1">
        <v>8.0298662732014914E-2</v>
      </c>
      <c r="E371" s="1">
        <v>0.11982553475833221</v>
      </c>
      <c r="F371" s="1">
        <v>0.15860995096839142</v>
      </c>
      <c r="G371" s="1">
        <v>0.19641187710576616</v>
      </c>
      <c r="H371" s="1">
        <v>0.23299758383208119</v>
      </c>
      <c r="I371" s="1">
        <v>0.26814112294300985</v>
      </c>
      <c r="J371" s="1">
        <v>0.30162574002220877</v>
      </c>
      <c r="K371" s="1">
        <v>0.33324521374921923</v>
      </c>
      <c r="L371" s="1">
        <v>0.36280511345121746</v>
      </c>
      <c r="M371" s="1">
        <v>0.39012396792258824</v>
      </c>
      <c r="N371" s="1">
        <v>0.41503433997033562</v>
      </c>
      <c r="O371" s="1">
        <v>0.43738380251940073</v>
      </c>
      <c r="P371" s="1">
        <v>0.45703581337758109</v>
      </c>
      <c r="Q371" s="1">
        <v>0.47387048687067851</v>
      </c>
      <c r="R371" s="1">
        <v>0.48778526148100904</v>
      </c>
      <c r="S371" s="1">
        <v>0.49869546333494003</v>
      </c>
      <c r="T371" s="1">
        <v>0.50653476587933621</v>
      </c>
      <c r="U371" s="1">
        <v>0.51125554636785198</v>
      </c>
      <c r="V371" s="1">
        <v>1</v>
      </c>
    </row>
    <row r="372" spans="1:22" x14ac:dyDescent="0.4">
      <c r="A372" s="2">
        <v>0.36900000000000027</v>
      </c>
      <c r="B372" s="1">
        <v>0</v>
      </c>
      <c r="C372" s="1">
        <v>4.0174294157599134E-2</v>
      </c>
      <c r="D372" s="1">
        <v>8.0099604579322206E-2</v>
      </c>
      <c r="E372" s="1">
        <v>0.11952855243182897</v>
      </c>
      <c r="F372" s="1">
        <v>0.15821695493931764</v>
      </c>
      <c r="G372" s="1">
        <v>0.19592538934134227</v>
      </c>
      <c r="H372" s="1">
        <v>0.23242071678592663</v>
      </c>
      <c r="I372" s="1">
        <v>0.26747755413031793</v>
      </c>
      <c r="J372" s="1">
        <v>0.30087968268133336</v>
      </c>
      <c r="K372" s="1">
        <v>0.33242138413921435</v>
      </c>
      <c r="L372" s="1">
        <v>0.36190869535896647</v>
      </c>
      <c r="M372" s="1">
        <v>0.38916057495313888</v>
      </c>
      <c r="N372" s="1">
        <v>0.41400997617086271</v>
      </c>
      <c r="O372" s="1">
        <v>0.43630482184304681</v>
      </c>
      <c r="P372" s="1">
        <v>0.45590887843154793</v>
      </c>
      <c r="Q372" s="1">
        <v>0.47270252731757173</v>
      </c>
      <c r="R372" s="1">
        <v>0.48658343237844925</v>
      </c>
      <c r="S372" s="1">
        <v>0.49746710361112612</v>
      </c>
      <c r="T372" s="1">
        <v>0.50528735705698402</v>
      </c>
      <c r="U372" s="1">
        <v>0.50999667157091444</v>
      </c>
      <c r="V372" s="1">
        <v>1</v>
      </c>
    </row>
    <row r="373" spans="1:22" x14ac:dyDescent="0.4">
      <c r="A373" s="2">
        <v>0.37000000000000027</v>
      </c>
      <c r="B373" s="1">
        <v>0</v>
      </c>
      <c r="C373" s="1">
        <v>4.0074700663248711E-2</v>
      </c>
      <c r="D373" s="1">
        <v>7.9901059551635678E-2</v>
      </c>
      <c r="E373" s="1">
        <v>0.11923233429382173</v>
      </c>
      <c r="F373" s="1">
        <v>0.15782496769713203</v>
      </c>
      <c r="G373" s="1">
        <v>0.19544014655836617</v>
      </c>
      <c r="H373" s="1">
        <v>0.2318453207458494</v>
      </c>
      <c r="I373" s="1">
        <v>0.26681567061296757</v>
      </c>
      <c r="J373" s="1">
        <v>0.30013551184407961</v>
      </c>
      <c r="K373" s="1">
        <v>0.33159962804396281</v>
      </c>
      <c r="L373" s="1">
        <v>0.36101452270873458</v>
      </c>
      <c r="M373" s="1">
        <v>0.38819958360255946</v>
      </c>
      <c r="N373" s="1">
        <v>0.41298815395264682</v>
      </c>
      <c r="O373" s="1">
        <v>0.4352285062095736</v>
      </c>
      <c r="P373" s="1">
        <v>0.45478471535055698</v>
      </c>
      <c r="Q373" s="1">
        <v>0.47153742978751323</v>
      </c>
      <c r="R373" s="1">
        <v>0.48538453884716903</v>
      </c>
      <c r="S373" s="1">
        <v>0.49624173649639852</v>
      </c>
      <c r="T373" s="1">
        <v>0.504042981484213</v>
      </c>
      <c r="U373" s="1">
        <v>0.50874085436719962</v>
      </c>
      <c r="V373" s="1">
        <v>1</v>
      </c>
    </row>
    <row r="374" spans="1:22" x14ac:dyDescent="0.4">
      <c r="A374" s="2">
        <v>0.37100000000000027</v>
      </c>
      <c r="B374" s="1">
        <v>0</v>
      </c>
      <c r="C374" s="1">
        <v>3.9975363953304012E-2</v>
      </c>
      <c r="D374" s="1">
        <v>7.970302589315531E-2</v>
      </c>
      <c r="E374" s="1">
        <v>0.11893687775827143</v>
      </c>
      <c r="F374" s="1">
        <v>0.15743398588030158</v>
      </c>
      <c r="G374" s="1">
        <v>0.1949561446888658</v>
      </c>
      <c r="H374" s="1">
        <v>0.23127139101770339</v>
      </c>
      <c r="I374" s="1">
        <v>0.26615546715856514</v>
      </c>
      <c r="J374" s="1">
        <v>0.29939322183158806</v>
      </c>
      <c r="K374" s="1">
        <v>0.33077993942991823</v>
      </c>
      <c r="L374" s="1">
        <v>0.36012258920035584</v>
      </c>
      <c r="M374" s="1">
        <v>0.38724098738506446</v>
      </c>
      <c r="N374" s="1">
        <v>0.41196886671538258</v>
      </c>
      <c r="O374" s="1">
        <v>0.43415484896319623</v>
      </c>
      <c r="P374" s="1">
        <v>0.45366331746894611</v>
      </c>
      <c r="Q374" s="1">
        <v>0.47037518763659303</v>
      </c>
      <c r="R374" s="1">
        <v>0.4841885742829985</v>
      </c>
      <c r="S374" s="1">
        <v>0.49501935543183251</v>
      </c>
      <c r="T374" s="1">
        <v>0.50280163264228184</v>
      </c>
      <c r="U374" s="1">
        <v>0.50748808826506986</v>
      </c>
      <c r="V374" s="1">
        <v>1</v>
      </c>
    </row>
    <row r="375" spans="1:22" x14ac:dyDescent="0.4">
      <c r="A375" s="2">
        <v>0.37200000000000027</v>
      </c>
      <c r="B375" s="1">
        <v>0</v>
      </c>
      <c r="C375" s="1">
        <v>3.9876283147922929E-2</v>
      </c>
      <c r="D375" s="1">
        <v>7.9505501863261233E-2</v>
      </c>
      <c r="E375" s="1">
        <v>0.11864218026103704</v>
      </c>
      <c r="F375" s="1">
        <v>0.15704400615491521</v>
      </c>
      <c r="G375" s="1">
        <v>0.19447337969697515</v>
      </c>
      <c r="H375" s="1">
        <v>0.23069892294251304</v>
      </c>
      <c r="I375" s="1">
        <v>0.26549693857142959</v>
      </c>
      <c r="J375" s="1">
        <v>0.29865280700171098</v>
      </c>
      <c r="K375" s="1">
        <v>0.32996231229876122</v>
      </c>
      <c r="L375" s="1">
        <v>0.35923288856606422</v>
      </c>
      <c r="M375" s="1">
        <v>0.38628477984330828</v>
      </c>
      <c r="N375" s="1">
        <v>0.41095210788238079</v>
      </c>
      <c r="O375" s="1">
        <v>0.43308384346637074</v>
      </c>
      <c r="P375" s="1">
        <v>0.45254467813370491</v>
      </c>
      <c r="Q375" s="1">
        <v>0.46921579422809645</v>
      </c>
      <c r="R375" s="1">
        <v>0.48299553208396989</v>
      </c>
      <c r="S375" s="1">
        <v>0.49379995385647868</v>
      </c>
      <c r="T375" s="1">
        <v>0.50156330400721727</v>
      </c>
      <c r="U375" s="1">
        <v>0.5062383667656597</v>
      </c>
      <c r="V375" s="1">
        <v>1</v>
      </c>
    </row>
    <row r="376" spans="1:22" x14ac:dyDescent="0.4">
      <c r="A376" s="2">
        <v>0.37300000000000028</v>
      </c>
      <c r="B376" s="1">
        <v>0</v>
      </c>
      <c r="C376" s="1">
        <v>3.977745737488908E-2</v>
      </c>
      <c r="D376" s="1">
        <v>7.9308485736236237E-2</v>
      </c>
      <c r="E376" s="1">
        <v>0.11834823925947797</v>
      </c>
      <c r="F376" s="1">
        <v>0.15665502521418792</v>
      </c>
      <c r="G376" s="1">
        <v>0.19399184757836632</v>
      </c>
      <c r="H376" s="1">
        <v>0.23012791189586451</v>
      </c>
      <c r="I376" s="1">
        <v>0.26484007969197554</v>
      </c>
      <c r="J376" s="1">
        <v>0.29791426174841851</v>
      </c>
      <c r="K376" s="1">
        <v>0.32914674068686234</v>
      </c>
      <c r="L376" s="1">
        <v>0.35834541457004065</v>
      </c>
      <c r="M376" s="1">
        <v>0.38533095454803967</v>
      </c>
      <c r="N376" s="1">
        <v>0.40993787090034778</v>
      </c>
      <c r="O376" s="1">
        <v>0.43201548309970844</v>
      </c>
      <c r="P376" s="1">
        <v>0.45142879070452785</v>
      </c>
      <c r="Q376" s="1">
        <v>0.46805924293268919</v>
      </c>
      <c r="R376" s="1">
        <v>0.48180540565062402</v>
      </c>
      <c r="S376" s="1">
        <v>0.4925835252077706</v>
      </c>
      <c r="T376" s="1">
        <v>0.50032798905029885</v>
      </c>
      <c r="U376" s="1">
        <v>0.50499168336340838</v>
      </c>
      <c r="V376" s="1">
        <v>1</v>
      </c>
    </row>
    <row r="377" spans="1:22" x14ac:dyDescent="0.4">
      <c r="A377" s="2">
        <v>0.37400000000000028</v>
      </c>
      <c r="B377" s="1">
        <v>0</v>
      </c>
      <c r="C377" s="1">
        <v>3.9678885769472309E-2</v>
      </c>
      <c r="D377" s="1">
        <v>7.9111975800994064E-2</v>
      </c>
      <c r="E377" s="1">
        <v>0.11805505223206526</v>
      </c>
      <c r="F377" s="1">
        <v>0.15626703977797529</v>
      </c>
      <c r="G377" s="1">
        <v>0.19351154435969423</v>
      </c>
      <c r="H377" s="1">
        <v>0.22955835328730964</v>
      </c>
      <c r="I377" s="1">
        <v>0.26418488539610829</v>
      </c>
      <c r="J377" s="1">
        <v>0.29717758050121884</v>
      </c>
      <c r="K377" s="1">
        <v>0.32833321866475612</v>
      </c>
      <c r="L377" s="1">
        <v>0.35746016100796896</v>
      </c>
      <c r="M377" s="1">
        <v>0.38437950509776331</v>
      </c>
      <c r="N377" s="1">
        <v>0.40892614923916881</v>
      </c>
      <c r="O377" s="1">
        <v>0.43094976126189194</v>
      </c>
      <c r="P377" s="1">
        <v>0.45031564855386463</v>
      </c>
      <c r="Q377" s="1">
        <v>0.46690552712859856</v>
      </c>
      <c r="R377" s="1">
        <v>0.48061818838630871</v>
      </c>
      <c r="S377" s="1">
        <v>0.49137006292192326</v>
      </c>
      <c r="T377" s="1">
        <v>0.49909568123853137</v>
      </c>
      <c r="U377" s="1">
        <v>0.50374803154657921</v>
      </c>
      <c r="V377" s="1">
        <v>1</v>
      </c>
    </row>
    <row r="378" spans="1:22" x14ac:dyDescent="0.4">
      <c r="A378" s="2">
        <v>0.37500000000000028</v>
      </c>
      <c r="B378" s="1">
        <v>0</v>
      </c>
      <c r="C378" s="1">
        <v>3.9580567474292089E-2</v>
      </c>
      <c r="D378" s="1">
        <v>7.8915970360813839E-2</v>
      </c>
      <c r="E378" s="1">
        <v>0.11776261667800079</v>
      </c>
      <c r="F378" s="1">
        <v>0.15588004659229884</v>
      </c>
      <c r="G378" s="1">
        <v>0.19303246609805283</v>
      </c>
      <c r="H378" s="1">
        <v>0.22899024255978295</v>
      </c>
      <c r="I378" s="1">
        <v>0.26353135059463306</v>
      </c>
      <c r="J378" s="1">
        <v>0.29644275772458956</v>
      </c>
      <c r="K378" s="1">
        <v>0.32752174033662634</v>
      </c>
      <c r="L378" s="1">
        <v>0.35657712170660155</v>
      </c>
      <c r="M378" s="1">
        <v>0.38343042511840775</v>
      </c>
      <c r="N378" s="1">
        <v>0.40791693639169585</v>
      </c>
      <c r="O378" s="1">
        <v>0.42988667136959174</v>
      </c>
      <c r="P378" s="1">
        <v>0.44920524506696913</v>
      </c>
      <c r="Q378" s="1">
        <v>0.46575464020178903</v>
      </c>
      <c r="R378" s="1">
        <v>0.47943387369747048</v>
      </c>
      <c r="S378" s="1">
        <v>0.49015956043432068</v>
      </c>
      <c r="T378" s="1">
        <v>0.49786637403510725</v>
      </c>
      <c r="U378" s="1">
        <v>0.50250740479776645</v>
      </c>
      <c r="V378" s="1">
        <v>1</v>
      </c>
    </row>
    <row r="379" spans="1:22" x14ac:dyDescent="0.4">
      <c r="A379" s="2">
        <v>0.37600000000000028</v>
      </c>
      <c r="B379" s="1">
        <v>0</v>
      </c>
      <c r="C379" s="1">
        <v>3.9482501639183952E-2</v>
      </c>
      <c r="D379" s="1">
        <v>7.8720467733079919E-2</v>
      </c>
      <c r="E379" s="1">
        <v>0.11747093011684524</v>
      </c>
      <c r="F379" s="1">
        <v>0.15549404242888124</v>
      </c>
      <c r="G379" s="1">
        <v>0.19255460888044329</v>
      </c>
      <c r="H379" s="1">
        <v>0.22842357518903095</v>
      </c>
      <c r="I379" s="1">
        <v>0.2628794702326756</v>
      </c>
      <c r="J379" s="1">
        <v>0.2957097879174217</v>
      </c>
      <c r="K379" s="1">
        <v>0.32671229983980171</v>
      </c>
      <c r="L379" s="1">
        <v>0.35569629052333396</v>
      </c>
      <c r="M379" s="1">
        <v>0.38248370826300049</v>
      </c>
      <c r="N379" s="1">
        <v>0.40691022587353898</v>
      </c>
      <c r="O379" s="1">
        <v>0.42882620685738432</v>
      </c>
      <c r="P379" s="1">
        <v>0.44809757364194613</v>
      </c>
      <c r="Q379" s="1">
        <v>0.46460657554613366</v>
      </c>
      <c r="R379" s="1">
        <v>0.47825245499393798</v>
      </c>
      <c r="S379" s="1">
        <v>0.48895201117989523</v>
      </c>
      <c r="T379" s="1">
        <v>0.49664006089985635</v>
      </c>
      <c r="U379" s="1">
        <v>0.50126979659439064</v>
      </c>
      <c r="V379" s="1">
        <v>1</v>
      </c>
    </row>
    <row r="380" spans="1:22" x14ac:dyDescent="0.4">
      <c r="A380" s="2">
        <v>0.37700000000000028</v>
      </c>
      <c r="B380" s="1">
        <v>0</v>
      </c>
      <c r="C380" s="1">
        <v>3.9384687421068758E-2</v>
      </c>
      <c r="D380" s="1">
        <v>7.8525466249027662E-2</v>
      </c>
      <c r="E380" s="1">
        <v>0.11717999008815351</v>
      </c>
      <c r="F380" s="1">
        <v>0.15510902408469165</v>
      </c>
      <c r="G380" s="1">
        <v>0.19207796882325354</v>
      </c>
      <c r="H380" s="1">
        <v>0.22785834668305374</v>
      </c>
      <c r="I380" s="1">
        <v>0.26222923928911618</v>
      </c>
      <c r="J380" s="1">
        <v>0.29497866561247527</v>
      </c>
      <c r="K380" s="1">
        <v>0.32590489134426259</v>
      </c>
      <c r="L380" s="1">
        <v>0.35481766134578768</v>
      </c>
      <c r="M380" s="1">
        <v>0.38153934821134927</v>
      </c>
      <c r="N380" s="1">
        <v>0.40590601122286174</v>
      </c>
      <c r="O380" s="1">
        <v>0.42776836117767092</v>
      </c>
      <c r="P380" s="1">
        <v>0.44699262768979642</v>
      </c>
      <c r="Q380" s="1">
        <v>0.46346132656358036</v>
      </c>
      <c r="R380" s="1">
        <v>0.47707392568919915</v>
      </c>
      <c r="S380" s="1">
        <v>0.4877474085934968</v>
      </c>
      <c r="T380" s="1">
        <v>0.49541673528968566</v>
      </c>
      <c r="U380" s="1">
        <v>0.50003520040918148</v>
      </c>
      <c r="V380" s="1">
        <v>1</v>
      </c>
    </row>
    <row r="381" spans="1:22" x14ac:dyDescent="0.4">
      <c r="A381" s="2">
        <v>0.37800000000000028</v>
      </c>
      <c r="B381" s="1">
        <v>0</v>
      </c>
      <c r="C381" s="1">
        <v>3.9287123983824813E-2</v>
      </c>
      <c r="D381" s="1">
        <v>7.8330964253494437E-2</v>
      </c>
      <c r="E381" s="1">
        <v>0.11688979415111843</v>
      </c>
      <c r="F381" s="1">
        <v>0.15472498838150114</v>
      </c>
      <c r="G381" s="1">
        <v>0.19160254207174887</v>
      </c>
      <c r="H381" s="1">
        <v>0.22729455258155862</v>
      </c>
      <c r="I381" s="1">
        <v>0.26158065277603482</v>
      </c>
      <c r="J381" s="1">
        <v>0.29424938537584655</v>
      </c>
      <c r="K381" s="1">
        <v>0.32509950905215768</v>
      </c>
      <c r="L381" s="1">
        <v>0.35394122809140227</v>
      </c>
      <c r="M381" s="1">
        <v>0.38059733866972961</v>
      </c>
      <c r="N381" s="1">
        <v>0.40490428600018041</v>
      </c>
      <c r="O381" s="1">
        <v>0.42671312780059745</v>
      </c>
      <c r="P381" s="1">
        <v>0.44589040063445978</v>
      </c>
      <c r="Q381" s="1">
        <v>0.46231888666431431</v>
      </c>
      <c r="R381" s="1">
        <v>0.47589827920067068</v>
      </c>
      <c r="S381" s="1">
        <v>0.48654574611025331</v>
      </c>
      <c r="T381" s="1">
        <v>0.49419639065900844</v>
      </c>
      <c r="U381" s="1">
        <v>0.49880360971064924</v>
      </c>
      <c r="V381" s="1">
        <v>1</v>
      </c>
    </row>
    <row r="382" spans="1:22" x14ac:dyDescent="0.4">
      <c r="A382" s="2">
        <v>0.37900000000000028</v>
      </c>
      <c r="B382" s="1">
        <v>0</v>
      </c>
      <c r="C382" s="1">
        <v>3.9189810498162739E-2</v>
      </c>
      <c r="D382" s="1">
        <v>7.8136960104676176E-2</v>
      </c>
      <c r="E382" s="1">
        <v>0.11660033988422192</v>
      </c>
      <c r="F382" s="1">
        <v>0.15434193216544714</v>
      </c>
      <c r="G382" s="1">
        <v>0.19112832479957367</v>
      </c>
      <c r="H382" s="1">
        <v>0.2267321884554252</v>
      </c>
      <c r="I382" s="1">
        <v>0.26093370573816904</v>
      </c>
      <c r="J382" s="1">
        <v>0.29352194180644631</v>
      </c>
      <c r="K382" s="1">
        <v>0.32429614719733107</v>
      </c>
      <c r="L382" s="1">
        <v>0.35306698470703535</v>
      </c>
      <c r="M382" s="1">
        <v>0.37965767337057899</v>
      </c>
      <c r="N382" s="1">
        <v>0.40390504378816688</v>
      </c>
      <c r="O382" s="1">
        <v>0.42566050021397556</v>
      </c>
      <c r="P382" s="1">
        <v>0.44479088591285665</v>
      </c>
      <c r="Q382" s="1">
        <v>0.46117924926691506</v>
      </c>
      <c r="R382" s="1">
        <v>0.47472550894996118</v>
      </c>
      <c r="S382" s="1">
        <v>0.48534701716592232</v>
      </c>
      <c r="T382" s="1">
        <v>0.49297902046016273</v>
      </c>
      <c r="U382" s="1">
        <v>0.49757501796354503</v>
      </c>
      <c r="V382" s="1">
        <v>1</v>
      </c>
    </row>
    <row r="383" spans="1:22" x14ac:dyDescent="0.4">
      <c r="A383" s="2">
        <v>0.38000000000000028</v>
      </c>
      <c r="B383" s="1">
        <v>0</v>
      </c>
      <c r="C383" s="1">
        <v>3.9092746141503015E-2</v>
      </c>
      <c r="D383" s="1">
        <v>7.7943452173889094E-2</v>
      </c>
      <c r="E383" s="1">
        <v>0.11631162488489372</v>
      </c>
      <c r="F383" s="1">
        <v>0.15395985230660766</v>
      </c>
      <c r="G383" s="1">
        <v>0.19065531320826368</v>
      </c>
      <c r="H383" s="1">
        <v>0.22617124990618212</v>
      </c>
      <c r="I383" s="1">
        <v>0.2602883932523824</v>
      </c>
      <c r="J383" s="1">
        <v>0.29279632953548929</v>
      </c>
      <c r="K383" s="1">
        <v>0.32349480004485887</v>
      </c>
      <c r="L383" s="1">
        <v>0.35219492516857109</v>
      </c>
      <c r="M383" s="1">
        <v>0.37872034607219668</v>
      </c>
      <c r="N383" s="1">
        <v>0.40290827819145519</v>
      </c>
      <c r="O383" s="1">
        <v>0.4246104719232045</v>
      </c>
      <c r="P383" s="1">
        <v>0.44369407697492758</v>
      </c>
      <c r="Q383" s="1">
        <v>0.46004240779851013</v>
      </c>
      <c r="R383" s="1">
        <v>0.47355560836312721</v>
      </c>
      <c r="S383" s="1">
        <v>0.48415121519723403</v>
      </c>
      <c r="T383" s="1">
        <v>0.4917646181438195</v>
      </c>
      <c r="U383" s="1">
        <v>0.49634941862930976</v>
      </c>
      <c r="V383" s="1">
        <v>1</v>
      </c>
    </row>
    <row r="384" spans="1:22" x14ac:dyDescent="0.4">
      <c r="A384" s="2">
        <v>0.38100000000000028</v>
      </c>
      <c r="B384" s="1">
        <v>0</v>
      </c>
      <c r="C384" s="1">
        <v>3.8995930097856242E-2</v>
      </c>
      <c r="D384" s="1">
        <v>7.7750438845336514E-2</v>
      </c>
      <c r="E384" s="1">
        <v>0.11602364676917745</v>
      </c>
      <c r="F384" s="1">
        <v>0.15357874569858448</v>
      </c>
      <c r="G384" s="1">
        <v>0.19018350352676866</v>
      </c>
      <c r="H384" s="1">
        <v>0.22561173256549485</v>
      </c>
      <c r="I384" s="1">
        <v>0.25964471042714504</v>
      </c>
      <c r="J384" s="1">
        <v>0.29207254322599435</v>
      </c>
      <c r="K384" s="1">
        <v>0.32269546189059595</v>
      </c>
      <c r="L384" s="1">
        <v>0.35132504348053645</v>
      </c>
      <c r="M384" s="1">
        <v>0.37778535055844986</v>
      </c>
      <c r="N384" s="1">
        <v>0.40191398283645152</v>
      </c>
      <c r="O384" s="1">
        <v>0.42356303645119403</v>
      </c>
      <c r="P384" s="1">
        <v>0.44259996728367135</v>
      </c>
      <c r="Q384" s="1">
        <v>0.45890835569492394</v>
      </c>
      <c r="R384" s="1">
        <v>0.47238857087092312</v>
      </c>
      <c r="S384" s="1">
        <v>0.48295833364222551</v>
      </c>
      <c r="T384" s="1">
        <v>0.4905531771593814</v>
      </c>
      <c r="U384" s="1">
        <v>0.49512680516651236</v>
      </c>
      <c r="V384" s="1">
        <v>1</v>
      </c>
    </row>
    <row r="385" spans="1:22" x14ac:dyDescent="0.4">
      <c r="A385" s="2">
        <v>0.38200000000000028</v>
      </c>
      <c r="B385" s="1">
        <v>0</v>
      </c>
      <c r="C385" s="1">
        <v>3.8899361557705854E-2</v>
      </c>
      <c r="D385" s="1">
        <v>7.7557918515880772E-2</v>
      </c>
      <c r="E385" s="1">
        <v>0.11573640317140388</v>
      </c>
      <c r="F385" s="1">
        <v>0.15319860925809534</v>
      </c>
      <c r="G385" s="1">
        <v>0.18971289201098546</v>
      </c>
      <c r="H385" s="1">
        <v>0.22505363209466445</v>
      </c>
      <c r="I385" s="1">
        <v>0.25900265240202469</v>
      </c>
      <c r="J385" s="1">
        <v>0.29135057757229527</v>
      </c>
      <c r="K385" s="1">
        <v>0.32189812706073151</v>
      </c>
      <c r="L385" s="1">
        <v>0.35045733367572562</v>
      </c>
      <c r="M385" s="1">
        <v>0.37685268063848515</v>
      </c>
      <c r="N385" s="1">
        <v>0.40092215137114784</v>
      </c>
      <c r="O385" s="1">
        <v>0.42251818733828794</v>
      </c>
      <c r="P385" s="1">
        <v>0.44150855031518144</v>
      </c>
      <c r="Q385" s="1">
        <v>0.4577770864008226</v>
      </c>
      <c r="R385" s="1">
        <v>0.47122438990904442</v>
      </c>
      <c r="S385" s="1">
        <v>0.48176836594056693</v>
      </c>
      <c r="T385" s="1">
        <v>0.48934469095537142</v>
      </c>
      <c r="U385" s="1">
        <v>0.4939071710312774</v>
      </c>
      <c r="V385" s="1">
        <v>1</v>
      </c>
    </row>
    <row r="386" spans="1:22" x14ac:dyDescent="0.4">
      <c r="A386" s="2">
        <v>0.38300000000000028</v>
      </c>
      <c r="B386" s="1">
        <v>0</v>
      </c>
      <c r="C386" s="1">
        <v>3.8803039717893478E-2</v>
      </c>
      <c r="D386" s="1">
        <v>7.7365889594820048E-2</v>
      </c>
      <c r="E386" s="1">
        <v>0.11544989174387123</v>
      </c>
      <c r="F386" s="1">
        <v>0.15281943992457481</v>
      </c>
      <c r="G386" s="1">
        <v>0.18924347494330102</v>
      </c>
      <c r="H386" s="1">
        <v>0.22449694418413696</v>
      </c>
      <c r="I386" s="1">
        <v>0.25836221434718881</v>
      </c>
      <c r="J386" s="1">
        <v>0.29063042729956151</v>
      </c>
      <c r="K386" s="1">
        <v>0.32110278991135466</v>
      </c>
      <c r="L386" s="1">
        <v>0.3495917898148318</v>
      </c>
      <c r="M386" s="1">
        <v>0.37592233014644644</v>
      </c>
      <c r="N386" s="1">
        <v>0.39993277746493883</v>
      </c>
      <c r="O386" s="1">
        <v>0.42147591814218932</v>
      </c>
      <c r="P386" s="1">
        <v>0.44041981955868048</v>
      </c>
      <c r="Q386" s="1">
        <v>0.45664859336985486</v>
      </c>
      <c r="R386" s="1">
        <v>0.4700630589183647</v>
      </c>
      <c r="S386" s="1">
        <v>0.48058130553387973</v>
      </c>
      <c r="T386" s="1">
        <v>0.48813915297981203</v>
      </c>
      <c r="U386" s="1">
        <v>0.4926905096777025</v>
      </c>
      <c r="V386" s="1">
        <v>1</v>
      </c>
    </row>
    <row r="387" spans="1:22" x14ac:dyDescent="0.4">
      <c r="A387" s="2">
        <v>0.38400000000000029</v>
      </c>
      <c r="B387" s="1">
        <v>0</v>
      </c>
      <c r="C387" s="1">
        <v>3.8706963781506717E-2</v>
      </c>
      <c r="D387" s="1">
        <v>7.7174350503669886E-2</v>
      </c>
      <c r="E387" s="1">
        <v>0.11516411015653219</v>
      </c>
      <c r="F387" s="1">
        <v>0.15244123465978385</v>
      </c>
      <c r="G387" s="1">
        <v>0.1887752486321449</v>
      </c>
      <c r="H387" s="1">
        <v>0.22394166455302333</v>
      </c>
      <c r="I387" s="1">
        <v>0.25772339146291717</v>
      </c>
      <c r="J387" s="1">
        <v>0.28991208716332967</v>
      </c>
      <c r="K387" s="1">
        <v>0.32030944482802826</v>
      </c>
      <c r="L387" s="1">
        <v>0.34872840598608679</v>
      </c>
      <c r="M387" s="1">
        <v>0.37499429294119752</v>
      </c>
      <c r="N387" s="1">
        <v>0.39894585480844208</v>
      </c>
      <c r="O387" s="1">
        <v>0.42043622243788559</v>
      </c>
      <c r="P387" s="1">
        <v>0.43933376851655376</v>
      </c>
      <c r="Q387" s="1">
        <v>0.45552287006478903</v>
      </c>
      <c r="R387" s="1">
        <v>0.46890457134516678</v>
      </c>
      <c r="S387" s="1">
        <v>0.47939714586604665</v>
      </c>
      <c r="T387" s="1">
        <v>0.48693655668059532</v>
      </c>
      <c r="U387" s="1">
        <v>0.49147681455826503</v>
      </c>
      <c r="V387" s="1">
        <v>1</v>
      </c>
    </row>
    <row r="388" spans="1:22" x14ac:dyDescent="0.4">
      <c r="A388" s="2">
        <v>0.38500000000000029</v>
      </c>
      <c r="B388" s="1">
        <v>0</v>
      </c>
      <c r="C388" s="1">
        <v>3.8611132957769301E-2</v>
      </c>
      <c r="D388" s="1">
        <v>7.6983299675949537E-2</v>
      </c>
      <c r="E388" s="1">
        <v>0.11487905609668793</v>
      </c>
      <c r="F388" s="1">
        <v>0.1520639904474276</v>
      </c>
      <c r="G388" s="1">
        <v>0.18830820941155185</v>
      </c>
      <c r="H388" s="1">
        <v>0.22338778894862948</v>
      </c>
      <c r="I388" s="1">
        <v>0.25708617897912461</v>
      </c>
      <c r="J388" s="1">
        <v>0.28919555194904412</v>
      </c>
      <c r="K388" s="1">
        <v>0.31951808622537226</v>
      </c>
      <c r="L388" s="1">
        <v>0.34786717630490765</v>
      </c>
      <c r="M388" s="1">
        <v>0.37406856290605106</v>
      </c>
      <c r="N388" s="1">
        <v>0.39796137711332163</v>
      </c>
      <c r="O388" s="1">
        <v>0.41939909381757545</v>
      </c>
      <c r="P388" s="1">
        <v>0.4382503907043806</v>
      </c>
      <c r="Q388" s="1">
        <v>0.45439990995764601</v>
      </c>
      <c r="R388" s="1">
        <v>0.46774892064136764</v>
      </c>
      <c r="S388" s="1">
        <v>0.47821588038351415</v>
      </c>
      <c r="T388" s="1">
        <v>0.48573689550584376</v>
      </c>
      <c r="U388" s="1">
        <v>0.49026607912421977</v>
      </c>
      <c r="V388" s="1">
        <v>1</v>
      </c>
    </row>
    <row r="389" spans="1:22" x14ac:dyDescent="0.4">
      <c r="A389" s="2">
        <v>0.38600000000000029</v>
      </c>
      <c r="B389" s="1">
        <v>0</v>
      </c>
      <c r="C389" s="1">
        <v>3.8515546461933677E-2</v>
      </c>
      <c r="D389" s="1">
        <v>7.6792735556972802E-2</v>
      </c>
      <c r="E389" s="1">
        <v>0.11459472726868845</v>
      </c>
      <c r="F389" s="1">
        <v>0.15168770429278142</v>
      </c>
      <c r="G389" s="1">
        <v>0.18784235364073321</v>
      </c>
      <c r="H389" s="1">
        <v>0.22283531314599647</v>
      </c>
      <c r="I389" s="1">
        <v>0.25645057215489436</v>
      </c>
      <c r="J389" s="1">
        <v>0.28848081647160756</v>
      </c>
      <c r="K389" s="1">
        <v>0.31872870854665514</v>
      </c>
      <c r="L389" s="1">
        <v>0.34700809491355084</v>
      </c>
      <c r="M389" s="1">
        <v>0.37314513394850191</v>
      </c>
      <c r="N389" s="1">
        <v>0.39697933811211494</v>
      </c>
      <c r="O389" s="1">
        <v>0.41836452589059597</v>
      </c>
      <c r="P389" s="1">
        <v>0.4371696796509647</v>
      </c>
      <c r="Q389" s="1">
        <v>0.45327970652982852</v>
      </c>
      <c r="R389" s="1">
        <v>0.46659610026473758</v>
      </c>
      <c r="S389" s="1">
        <v>0.47703750253558741</v>
      </c>
      <c r="T389" s="1">
        <v>0.48454016290426233</v>
      </c>
      <c r="U389" s="1">
        <v>0.48905829682598617</v>
      </c>
      <c r="V389" s="1">
        <v>1</v>
      </c>
    </row>
    <row r="390" spans="1:22" x14ac:dyDescent="0.4">
      <c r="A390" s="2">
        <v>0.38700000000000029</v>
      </c>
      <c r="B390" s="1">
        <v>0</v>
      </c>
      <c r="C390" s="1">
        <v>3.8420203515175853E-2</v>
      </c>
      <c r="D390" s="1">
        <v>7.6602656603643404E-2</v>
      </c>
      <c r="E390" s="1">
        <v>0.11431112139363937</v>
      </c>
      <c r="F390" s="1">
        <v>0.15131237322232496</v>
      </c>
      <c r="G390" s="1">
        <v>0.18737767770365779</v>
      </c>
      <c r="H390" s="1">
        <v>0.22228423294745031</v>
      </c>
      <c r="I390" s="1">
        <v>0.25581656627802046</v>
      </c>
      <c r="J390" s="1">
        <v>0.28776787557494132</v>
      </c>
      <c r="K390" s="1">
        <v>0.3179413062633944</v>
      </c>
      <c r="L390" s="1">
        <v>0.34615115598077301</v>
      </c>
      <c r="M390" s="1">
        <v>0.37222399999996669</v>
      </c>
      <c r="N390" s="1">
        <v>0.39599973155806212</v>
      </c>
      <c r="O390" s="1">
        <v>0.41733251228335105</v>
      </c>
      <c r="P390" s="1">
        <v>0.43609162889836273</v>
      </c>
      <c r="Q390" s="1">
        <v>0.45216225327224663</v>
      </c>
      <c r="R390" s="1">
        <v>0.46544610367911388</v>
      </c>
      <c r="S390" s="1">
        <v>0.47586200577471743</v>
      </c>
      <c r="T390" s="1">
        <v>0.4833463523254819</v>
      </c>
      <c r="U390" s="1">
        <v>0.48785346111352645</v>
      </c>
      <c r="V390" s="1">
        <v>1</v>
      </c>
    </row>
    <row r="391" spans="1:22" x14ac:dyDescent="0.4">
      <c r="A391" s="2">
        <v>0.38800000000000029</v>
      </c>
      <c r="B391" s="1">
        <v>0</v>
      </c>
      <c r="C391" s="1">
        <v>3.8325103344492531E-2</v>
      </c>
      <c r="D391" s="1">
        <v>7.6413061284254777E-2</v>
      </c>
      <c r="E391" s="1">
        <v>0.11402823620911522</v>
      </c>
      <c r="F391" s="1">
        <v>0.15093799428338386</v>
      </c>
      <c r="G391" s="1">
        <v>0.18691417800864166</v>
      </c>
      <c r="H391" s="1">
        <v>0.22173454418216135</v>
      </c>
      <c r="I391" s="1">
        <v>0.25518415666456074</v>
      </c>
      <c r="J391" s="1">
        <v>0.2870567241315542</v>
      </c>
      <c r="K391" s="1">
        <v>0.31715587387496463</v>
      </c>
      <c r="L391" s="1">
        <v>0.34529635370149903</v>
      </c>
      <c r="M391" s="1">
        <v>0.37130515501552741</v>
      </c>
      <c r="N391" s="1">
        <v>0.39502255122493951</v>
      </c>
      <c r="O391" s="1">
        <v>0.41630304663924017</v>
      </c>
      <c r="P391" s="1">
        <v>0.43501623200191164</v>
      </c>
      <c r="Q391" s="1">
        <v>0.45104754368543998</v>
      </c>
      <c r="R391" s="1">
        <v>0.4642989243546084</v>
      </c>
      <c r="S391" s="1">
        <v>0.47468938355678181</v>
      </c>
      <c r="T391" s="1">
        <v>0.48215545722039393</v>
      </c>
      <c r="U391" s="1">
        <v>0.48665156543671456</v>
      </c>
      <c r="V391" s="1">
        <v>1</v>
      </c>
    </row>
    <row r="392" spans="1:22" x14ac:dyDescent="0.4">
      <c r="A392" s="2">
        <v>0.38900000000000029</v>
      </c>
      <c r="B392" s="1">
        <v>0</v>
      </c>
      <c r="C392" s="1">
        <v>3.8230245182600417E-2</v>
      </c>
      <c r="D392" s="1">
        <v>7.6223948078294052E-2</v>
      </c>
      <c r="E392" s="1">
        <v>0.1137460694688785</v>
      </c>
      <c r="F392" s="1">
        <v>0.15056456454377953</v>
      </c>
      <c r="G392" s="1">
        <v>0.18645185098794642</v>
      </c>
      <c r="H392" s="1">
        <v>0.22118624270571324</v>
      </c>
      <c r="I392" s="1">
        <v>0.25455333865839835</v>
      </c>
      <c r="J392" s="1">
        <v>0.286347357042121</v>
      </c>
      <c r="K392" s="1">
        <v>0.31637240590821419</v>
      </c>
      <c r="L392" s="1">
        <v>0.34444368229649663</v>
      </c>
      <c r="M392" s="1">
        <v>0.37038859297368087</v>
      </c>
      <c r="N392" s="1">
        <v>0.39404779090689496</v>
      </c>
      <c r="O392" s="1">
        <v>0.41527612261858848</v>
      </c>
      <c r="P392" s="1">
        <v>0.43394348253025439</v>
      </c>
      <c r="Q392" s="1">
        <v>0.44993557127969602</v>
      </c>
      <c r="R392" s="1">
        <v>0.46315455576781039</v>
      </c>
      <c r="S392" s="1">
        <v>0.47351962934135727</v>
      </c>
      <c r="T392" s="1">
        <v>0.48096747104147736</v>
      </c>
      <c r="U392" s="1">
        <v>0.48545260324569572</v>
      </c>
      <c r="V392" s="1">
        <v>1</v>
      </c>
    </row>
    <row r="393" spans="1:22" x14ac:dyDescent="0.4">
      <c r="A393" s="2">
        <v>0.39000000000000029</v>
      </c>
      <c r="B393" s="1">
        <v>0</v>
      </c>
      <c r="C393" s="1">
        <v>3.8135628267837701E-2</v>
      </c>
      <c r="D393" s="1">
        <v>7.6035315476250379E-2</v>
      </c>
      <c r="E393" s="1">
        <v>0.11346461894260514</v>
      </c>
      <c r="F393" s="1">
        <v>0.15019208109148588</v>
      </c>
      <c r="G393" s="1">
        <v>0.18599069309738639</v>
      </c>
      <c r="H393" s="1">
        <v>0.22063932439968056</v>
      </c>
      <c r="I393" s="1">
        <v>0.25392410763081336</v>
      </c>
      <c r="J393" s="1">
        <v>0.28563976923506923</v>
      </c>
      <c r="K393" s="1">
        <v>0.31559089691708991</v>
      </c>
      <c r="L393" s="1">
        <v>0.34359313601205738</v>
      </c>
      <c r="M393" s="1">
        <v>0.36947430787609281</v>
      </c>
      <c r="N393" s="1">
        <v>0.39307544441828673</v>
      </c>
      <c r="O393" s="1">
        <v>0.41425173389857745</v>
      </c>
      <c r="P393" s="1">
        <v>0.43287337406536469</v>
      </c>
      <c r="Q393" s="1">
        <v>0.44882632957516511</v>
      </c>
      <c r="R393" s="1">
        <v>0.46201299140198338</v>
      </c>
      <c r="S393" s="1">
        <v>0.47235273659198657</v>
      </c>
      <c r="T393" s="1">
        <v>0.47978238724311667</v>
      </c>
      <c r="U393" s="1">
        <v>0.48425656799123751</v>
      </c>
      <c r="V393" s="1">
        <v>1</v>
      </c>
    </row>
    <row r="394" spans="1:22" x14ac:dyDescent="0.4">
      <c r="A394" s="2">
        <v>0.39100000000000029</v>
      </c>
      <c r="B394" s="1">
        <v>0</v>
      </c>
      <c r="C394" s="1">
        <v>3.8041251844067689E-2</v>
      </c>
      <c r="D394" s="1">
        <v>7.5847161979427216E-2</v>
      </c>
      <c r="E394" s="1">
        <v>0.11318388241561554</v>
      </c>
      <c r="F394" s="1">
        <v>0.14982054103429379</v>
      </c>
      <c r="G394" s="1">
        <v>0.18553070081594386</v>
      </c>
      <c r="H394" s="1">
        <v>0.22009378517121603</v>
      </c>
      <c r="I394" s="1">
        <v>0.25329645898006259</v>
      </c>
      <c r="J394" s="1">
        <v>0.28493395566617513</v>
      </c>
      <c r="K394" s="1">
        <v>0.31481134148226864</v>
      </c>
      <c r="L394" s="1">
        <v>0.34274470911968458</v>
      </c>
      <c r="M394" s="1">
        <v>0.36856229374735622</v>
      </c>
      <c r="N394" s="1">
        <v>0.39210550559352547</v>
      </c>
      <c r="O394" s="1">
        <v>0.41322987417317608</v>
      </c>
      <c r="P394" s="1">
        <v>0.43180590020256998</v>
      </c>
      <c r="Q394" s="1">
        <v>0.44771981210197226</v>
      </c>
      <c r="R394" s="1">
        <v>0.46087422474725737</v>
      </c>
      <c r="S394" s="1">
        <v>0.47118869877643732</v>
      </c>
      <c r="T394" s="1">
        <v>0.47860019928191294</v>
      </c>
      <c r="U394" s="1">
        <v>0.48306345312507193</v>
      </c>
      <c r="V394" s="1">
        <v>1</v>
      </c>
    </row>
    <row r="395" spans="1:22" x14ac:dyDescent="0.4">
      <c r="A395" s="2">
        <v>0.39200000000000029</v>
      </c>
      <c r="B395" s="1">
        <v>0</v>
      </c>
      <c r="C395" s="1">
        <v>3.7947115160584424E-2</v>
      </c>
      <c r="D395" s="1">
        <v>7.5659486099758741E-2</v>
      </c>
      <c r="E395" s="1">
        <v>0.11290385768861151</v>
      </c>
      <c r="F395" s="1">
        <v>0.14944994149948251</v>
      </c>
      <c r="G395" s="1">
        <v>0.18507187064539271</v>
      </c>
      <c r="H395" s="1">
        <v>0.2195496209526458</v>
      </c>
      <c r="I395" s="1">
        <v>0.25267038813096898</v>
      </c>
      <c r="J395" s="1">
        <v>0.28422991131816749</v>
      </c>
      <c r="K395" s="1">
        <v>0.31403373421079761</v>
      </c>
      <c r="L395" s="1">
        <v>0.34189839591578686</v>
      </c>
      <c r="M395" s="1">
        <v>0.36765254463475527</v>
      </c>
      <c r="N395" s="1">
        <v>0.39113796828691799</v>
      </c>
      <c r="O395" s="1">
        <v>0.41221053715307338</v>
      </c>
      <c r="P395" s="1">
        <v>0.43074105455057332</v>
      </c>
      <c r="Q395" s="1">
        <v>0.44661601240032539</v>
      </c>
      <c r="R395" s="1">
        <v>0.4597382493008153</v>
      </c>
      <c r="S395" s="1">
        <v>0.47002750936695559</v>
      </c>
      <c r="T395" s="1">
        <v>0.47742090061698628</v>
      </c>
      <c r="U395" s="1">
        <v>0.48187325210022952</v>
      </c>
      <c r="V395" s="1">
        <v>1</v>
      </c>
    </row>
    <row r="396" spans="1:22" x14ac:dyDescent="0.4">
      <c r="A396" s="2">
        <v>0.39300000000000029</v>
      </c>
      <c r="B396" s="1">
        <v>0</v>
      </c>
      <c r="C396" s="1">
        <v>3.7853217472020383E-2</v>
      </c>
      <c r="D396" s="1">
        <v>7.5472286359630117E-2</v>
      </c>
      <c r="E396" s="1">
        <v>0.1126245425774188</v>
      </c>
      <c r="F396" s="1">
        <v>0.14908027963349818</v>
      </c>
      <c r="G396" s="1">
        <v>0.18461419910992988</v>
      </c>
      <c r="H396" s="1">
        <v>0.21900682770107383</v>
      </c>
      <c r="I396" s="1">
        <v>0.25204589053451909</v>
      </c>
      <c r="J396" s="1">
        <v>0.28352763120034014</v>
      </c>
      <c r="K396" s="1">
        <v>0.31325806973574127</v>
      </c>
      <c r="L396" s="1">
        <v>0.34105419072137855</v>
      </c>
      <c r="M396" s="1">
        <v>0.36674505460803297</v>
      </c>
      <c r="N396" s="1">
        <v>0.39017282637251505</v>
      </c>
      <c r="O396" s="1">
        <v>0.41119371656561121</v>
      </c>
      <c r="P396" s="1">
        <v>0.42967883073147417</v>
      </c>
      <c r="Q396" s="1">
        <v>0.44551492402062054</v>
      </c>
      <c r="R396" s="1">
        <v>0.45860505856707545</v>
      </c>
      <c r="S396" s="1">
        <v>0.46886916184051175</v>
      </c>
      <c r="T396" s="1">
        <v>0.47624448471027131</v>
      </c>
      <c r="U396" s="1">
        <v>0.48068595837136469</v>
      </c>
      <c r="V396" s="1">
        <v>1</v>
      </c>
    </row>
    <row r="397" spans="1:22" x14ac:dyDescent="0.4">
      <c r="A397" s="2">
        <v>0.39400000000000029</v>
      </c>
      <c r="B397" s="1">
        <v>0</v>
      </c>
      <c r="C397" s="1">
        <v>3.7759558038256126E-2</v>
      </c>
      <c r="D397" s="1">
        <v>7.5285561291701705E-2</v>
      </c>
      <c r="E397" s="1">
        <v>0.11234593491273508</v>
      </c>
      <c r="F397" s="1">
        <v>0.1487115526016391</v>
      </c>
      <c r="G397" s="1">
        <v>0.18415768275581479</v>
      </c>
      <c r="H397" s="1">
        <v>0.21846540139799436</v>
      </c>
      <c r="I397" s="1">
        <v>0.25142296166746941</v>
      </c>
      <c r="J397" s="1">
        <v>0.28282711034817215</v>
      </c>
      <c r="K397" s="1">
        <v>0.31248434271583575</v>
      </c>
      <c r="L397" s="1">
        <v>0.34021208788178542</v>
      </c>
      <c r="M397" s="1">
        <v>0.36583981775916402</v>
      </c>
      <c r="N397" s="1">
        <v>0.38921007374396066</v>
      </c>
      <c r="O397" s="1">
        <v>0.41017940615471793</v>
      </c>
      <c r="P397" s="1">
        <v>0.42861922238078753</v>
      </c>
      <c r="Q397" s="1">
        <v>0.44441654052354396</v>
      </c>
      <c r="R397" s="1">
        <v>0.45747464605786803</v>
      </c>
      <c r="S397" s="1">
        <v>0.46771364967904105</v>
      </c>
      <c r="T397" s="1">
        <v>0.47507094502680486</v>
      </c>
      <c r="U397" s="1">
        <v>0.4795015653950731</v>
      </c>
      <c r="V397" s="1">
        <v>1</v>
      </c>
    </row>
    <row r="398" spans="1:22" x14ac:dyDescent="0.4">
      <c r="A398" s="2">
        <v>0.3950000000000003</v>
      </c>
      <c r="B398" s="1">
        <v>0</v>
      </c>
      <c r="C398" s="1">
        <v>3.7666136124331909E-2</v>
      </c>
      <c r="D398" s="1">
        <v>7.5099309438736814E-2</v>
      </c>
      <c r="E398" s="1">
        <v>0.11206803253988333</v>
      </c>
      <c r="F398" s="1">
        <v>0.14834375758774776</v>
      </c>
      <c r="G398" s="1">
        <v>0.18370231815101634</v>
      </c>
      <c r="H398" s="1">
        <v>0.21792533804891256</v>
      </c>
      <c r="I398" s="1">
        <v>0.25080159703196048</v>
      </c>
      <c r="J398" s="1">
        <v>0.28212834382295648</v>
      </c>
      <c r="K398" s="1">
        <v>0.31171254783515018</v>
      </c>
      <c r="L398" s="1">
        <v>0.33937208176635697</v>
      </c>
      <c r="M398" s="1">
        <v>0.36493682820213125</v>
      </c>
      <c r="N398" s="1">
        <v>0.38824970431434491</v>
      </c>
      <c r="O398" s="1">
        <v>0.40916759968084288</v>
      </c>
      <c r="P398" s="1">
        <v>0.42756222314746228</v>
      </c>
      <c r="Q398" s="1">
        <v>0.44332085548017103</v>
      </c>
      <c r="R398" s="1">
        <v>0.45634700529260763</v>
      </c>
      <c r="S398" s="1">
        <v>0.46656096636967737</v>
      </c>
      <c r="T398" s="1">
        <v>0.47390027503500665</v>
      </c>
      <c r="U398" s="1">
        <v>0.4783200666302016</v>
      </c>
      <c r="V398" s="1">
        <v>1</v>
      </c>
    </row>
    <row r="399" spans="1:22" x14ac:dyDescent="0.4">
      <c r="A399" s="2">
        <v>0.3960000000000003</v>
      </c>
      <c r="B399" s="1">
        <v>0</v>
      </c>
      <c r="C399" s="1">
        <v>3.7572951000361107E-2</v>
      </c>
      <c r="D399" s="1">
        <v>7.4913529353433456E-2</v>
      </c>
      <c r="E399" s="1">
        <v>0.1117908333185705</v>
      </c>
      <c r="F399" s="1">
        <v>0.14797689179390944</v>
      </c>
      <c r="G399" s="1">
        <v>0.1832481018848674</v>
      </c>
      <c r="H399" s="1">
        <v>0.21738663368297323</v>
      </c>
      <c r="I399" s="1">
        <v>0.25018179215513969</v>
      </c>
      <c r="J399" s="1">
        <v>0.28143132671143556</v>
      </c>
      <c r="K399" s="1">
        <v>0.31094267980275542</v>
      </c>
      <c r="L399" s="1">
        <v>0.33853416676818399</v>
      </c>
      <c r="M399" s="1">
        <v>0.36403608007270699</v>
      </c>
      <c r="N399" s="1">
        <v>0.38729171201605861</v>
      </c>
      <c r="O399" s="1">
        <v>0.40815829092089145</v>
      </c>
      <c r="P399" s="1">
        <v>0.42650782669389803</v>
      </c>
      <c r="Q399" s="1">
        <v>0.44222786247206219</v>
      </c>
      <c r="R399" s="1">
        <v>0.45522212979846088</v>
      </c>
      <c r="S399" s="1">
        <v>0.46541110540498121</v>
      </c>
      <c r="T399" s="1">
        <v>0.47273246820695292</v>
      </c>
      <c r="U399" s="1">
        <v>0.47714145553814963</v>
      </c>
      <c r="V399" s="1">
        <v>1</v>
      </c>
    </row>
    <row r="400" spans="1:22" x14ac:dyDescent="0.4">
      <c r="A400" s="2">
        <v>0.3970000000000003</v>
      </c>
      <c r="B400" s="1">
        <v>0</v>
      </c>
      <c r="C400" s="1">
        <v>3.7480001941445601E-2</v>
      </c>
      <c r="D400" s="1">
        <v>7.4728219598259329E-2</v>
      </c>
      <c r="E400" s="1">
        <v>0.11151433512265126</v>
      </c>
      <c r="F400" s="1">
        <v>0.14761095244015704</v>
      </c>
      <c r="G400" s="1">
        <v>0.18279503056772656</v>
      </c>
      <c r="H400" s="1">
        <v>0.21684928435259748</v>
      </c>
      <c r="I400" s="1">
        <v>0.24956354258879146</v>
      </c>
      <c r="J400" s="1">
        <v>0.28073605412544517</v>
      </c>
      <c r="K400" s="1">
        <v>0.31017473335239892</v>
      </c>
      <c r="L400" s="1">
        <v>0.33769833730382176</v>
      </c>
      <c r="M400" s="1">
        <v>0.36313756752823845</v>
      </c>
      <c r="N400" s="1">
        <v>0.38633609080065112</v>
      </c>
      <c r="O400" s="1">
        <v>0.40715147366816096</v>
      </c>
      <c r="P400" s="1">
        <v>0.42545602669596105</v>
      </c>
      <c r="Q400" s="1">
        <v>0.44113755509135599</v>
      </c>
      <c r="R400" s="1">
        <v>0.45410001311050952</v>
      </c>
      <c r="S400" s="1">
        <v>0.46426406028316175</v>
      </c>
      <c r="T400" s="1">
        <v>0.47156751801864294</v>
      </c>
      <c r="U400" s="1">
        <v>0.47596572558316386</v>
      </c>
      <c r="V400" s="1">
        <v>1</v>
      </c>
    </row>
    <row r="401" spans="1:22" x14ac:dyDescent="0.4">
      <c r="A401" s="2">
        <v>0.3980000000000003</v>
      </c>
      <c r="B401" s="1">
        <v>0</v>
      </c>
      <c r="C401" s="1">
        <v>3.7387288227592852E-2</v>
      </c>
      <c r="D401" s="1">
        <v>7.4543378745290614E-2</v>
      </c>
      <c r="E401" s="1">
        <v>0.1112385358398968</v>
      </c>
      <c r="F401" s="1">
        <v>0.14724593676418252</v>
      </c>
      <c r="G401" s="1">
        <v>0.18234310083064711</v>
      </c>
      <c r="H401" s="1">
        <v>0.2163132861331267</v>
      </c>
      <c r="I401" s="1">
        <v>0.24894684390897534</v>
      </c>
      <c r="J401" s="1">
        <v>0.2800425212015652</v>
      </c>
      <c r="K401" s="1">
        <v>0.30940870324218656</v>
      </c>
      <c r="L401" s="1">
        <v>0.33686458781301931</v>
      </c>
      <c r="M401" s="1">
        <v>0.36224128474743683</v>
      </c>
      <c r="N401" s="1">
        <v>0.38538283463869</v>
      </c>
      <c r="O401" s="1">
        <v>0.40614714173227706</v>
      </c>
      <c r="P401" s="1">
        <v>0.42440681684299897</v>
      </c>
      <c r="Q401" s="1">
        <v>0.44004992694085943</v>
      </c>
      <c r="R401" s="1">
        <v>0.45298064877190902</v>
      </c>
      <c r="S401" s="1">
        <v>0.46311982450829331</v>
      </c>
      <c r="T401" s="1">
        <v>0.47040541795025881</v>
      </c>
      <c r="U401" s="1">
        <v>0.47479287023262495</v>
      </c>
      <c r="V401" s="1">
        <v>1</v>
      </c>
    </row>
    <row r="402" spans="1:22" x14ac:dyDescent="0.4">
      <c r="A402" s="2">
        <v>0.3990000000000003</v>
      </c>
      <c r="B402" s="1">
        <v>0</v>
      </c>
      <c r="C402" s="1">
        <v>3.7294809143634818E-2</v>
      </c>
      <c r="D402" s="1">
        <v>7.4359005376053985E-2</v>
      </c>
      <c r="E402" s="1">
        <v>0.11096343337176862</v>
      </c>
      <c r="F402" s="1">
        <v>0.14688184202105406</v>
      </c>
      <c r="G402" s="1">
        <v>0.1818923093250531</v>
      </c>
      <c r="H402" s="1">
        <v>0.21577863512247433</v>
      </c>
      <c r="I402" s="1">
        <v>0.24833169171567182</v>
      </c>
      <c r="J402" s="1">
        <v>0.2793507231007778</v>
      </c>
      <c r="K402" s="1">
        <v>0.3086445842542711</v>
      </c>
      <c r="L402" s="1">
        <v>0.33603291275845321</v>
      </c>
      <c r="M402" s="1">
        <v>0.3613472259301711</v>
      </c>
      <c r="N402" s="1">
        <v>0.38443193751962357</v>
      </c>
      <c r="O402" s="1">
        <v>0.40514528893913099</v>
      </c>
      <c r="P402" s="1">
        <v>0.42336019083785437</v>
      </c>
      <c r="Q402" s="1">
        <v>0.43896497163413506</v>
      </c>
      <c r="R402" s="1">
        <v>0.45186403033404288</v>
      </c>
      <c r="S402" s="1">
        <v>0.46197839159052578</v>
      </c>
      <c r="T402" s="1">
        <v>0.46924616148641907</v>
      </c>
      <c r="U402" s="1">
        <v>0.4736228829573273</v>
      </c>
      <c r="V402" s="1">
        <v>1</v>
      </c>
    </row>
    <row r="403" spans="1:22" x14ac:dyDescent="0.4">
      <c r="A403" s="2">
        <v>0.4000000000000003</v>
      </c>
      <c r="B403" s="1">
        <v>0</v>
      </c>
      <c r="C403" s="1">
        <v>3.7202563979148555E-2</v>
      </c>
      <c r="D403" s="1">
        <v>7.4175098081372168E-2</v>
      </c>
      <c r="E403" s="1">
        <v>0.11068902563319695</v>
      </c>
      <c r="F403" s="1">
        <v>0.14651866548293949</v>
      </c>
      <c r="G403" s="1">
        <v>0.18144265272242197</v>
      </c>
      <c r="H403" s="1">
        <v>0.21524532744078484</v>
      </c>
      <c r="I403" s="1">
        <v>0.24771808163243519</v>
      </c>
      <c r="J403" s="1">
        <v>0.27866065500813275</v>
      </c>
      <c r="K403" s="1">
        <v>0.30788237119454664</v>
      </c>
      <c r="L403" s="1">
        <v>0.33520330662546755</v>
      </c>
      <c r="M403" s="1">
        <v>0.36045538529726495</v>
      </c>
      <c r="N403" s="1">
        <v>0.38348339345164556</v>
      </c>
      <c r="O403" s="1">
        <v>0.40414590913081738</v>
      </c>
      <c r="P403" s="1">
        <v>0.42231614239687731</v>
      </c>
      <c r="Q403" s="1">
        <v>0.4378826827955859</v>
      </c>
      <c r="R403" s="1">
        <v>0.4507501513566729</v>
      </c>
      <c r="S403" s="1">
        <v>0.46083975504628993</v>
      </c>
      <c r="T403" s="1">
        <v>0.46808974211642507</v>
      </c>
      <c r="U403" s="1">
        <v>0.47245575723175176</v>
      </c>
      <c r="V403" s="1">
        <v>1</v>
      </c>
    </row>
    <row r="404" spans="1:22" x14ac:dyDescent="0.4">
      <c r="A404" s="2">
        <v>0.4010000000000003</v>
      </c>
      <c r="B404" s="1">
        <v>0</v>
      </c>
      <c r="C404" s="1">
        <v>3.7110552028378575E-2</v>
      </c>
      <c r="D404" s="1">
        <v>7.3991655461212641E-2</v>
      </c>
      <c r="E404" s="1">
        <v>0.11041531055236405</v>
      </c>
      <c r="F404" s="1">
        <v>0.14615640443883546</v>
      </c>
      <c r="G404" s="1">
        <v>0.18099412771397413</v>
      </c>
      <c r="H404" s="1">
        <v>0.21471335923009982</v>
      </c>
      <c r="I404" s="1">
        <v>0.24710600930605409</v>
      </c>
      <c r="J404" s="1">
        <v>0.2779723121324193</v>
      </c>
      <c r="K404" s="1">
        <v>0.30712205889234945</v>
      </c>
      <c r="L404" s="1">
        <v>0.33437576392181817</v>
      </c>
      <c r="M404" s="1">
        <v>0.35956575709029825</v>
      </c>
      <c r="N404" s="1">
        <v>0.38253719646156203</v>
      </c>
      <c r="O404" s="1">
        <v>0.40314899616557265</v>
      </c>
      <c r="P404" s="1">
        <v>0.42127466524993679</v>
      </c>
      <c r="Q404" s="1">
        <v>0.43680305406053727</v>
      </c>
      <c r="R404" s="1">
        <v>0.44963900540808494</v>
      </c>
      <c r="S404" s="1">
        <v>0.45970390839849717</v>
      </c>
      <c r="T404" s="1">
        <v>0.46693615333450167</v>
      </c>
      <c r="U404" s="1">
        <v>0.47129148653433128</v>
      </c>
      <c r="V404" s="1">
        <v>1</v>
      </c>
    </row>
    <row r="405" spans="1:22" x14ac:dyDescent="0.4">
      <c r="A405" s="2">
        <v>0.4020000000000003</v>
      </c>
      <c r="B405" s="1">
        <v>0</v>
      </c>
      <c r="C405" s="1">
        <v>3.7018772590160773E-2</v>
      </c>
      <c r="D405" s="1">
        <v>7.3808676124539577E-2</v>
      </c>
      <c r="E405" s="1">
        <v>0.11014228607049205</v>
      </c>
      <c r="F405" s="1">
        <v>0.14579505619430236</v>
      </c>
      <c r="G405" s="1">
        <v>0.18054673101036894</v>
      </c>
      <c r="H405" s="1">
        <v>0.21418272665403126</v>
      </c>
      <c r="I405" s="1">
        <v>0.24649547040621847</v>
      </c>
      <c r="J405" s="1">
        <v>0.27728568970584527</v>
      </c>
      <c r="K405" s="1">
        <v>0.30636364220016488</v>
      </c>
      <c r="L405" s="1">
        <v>0.33355027917742269</v>
      </c>
      <c r="M405" s="1">
        <v>0.35867833557141171</v>
      </c>
      <c r="N405" s="1">
        <v>0.38159334059466077</v>
      </c>
      <c r="O405" s="1">
        <v>0.40215454391771405</v>
      </c>
      <c r="P405" s="1">
        <v>0.42023575314043132</v>
      </c>
      <c r="Q405" s="1">
        <v>0.43572607907531613</v>
      </c>
      <c r="R405" s="1">
        <v>0.44853058606523077</v>
      </c>
      <c r="S405" s="1">
        <v>0.45857084517673408</v>
      </c>
      <c r="T405" s="1">
        <v>0.46578538864003172</v>
      </c>
      <c r="U405" s="1">
        <v>0.47013006434771004</v>
      </c>
      <c r="V405" s="1">
        <v>1</v>
      </c>
    </row>
    <row r="406" spans="1:22" x14ac:dyDescent="0.4">
      <c r="A406" s="2">
        <v>0.4030000000000003</v>
      </c>
      <c r="B406" s="1">
        <v>0</v>
      </c>
      <c r="C406" s="1">
        <v>3.6927224967847984E-2</v>
      </c>
      <c r="D406" s="1">
        <v>7.3626158689169038E-2</v>
      </c>
      <c r="E406" s="1">
        <v>0.10986995014163518</v>
      </c>
      <c r="F406" s="1">
        <v>0.14543461807120486</v>
      </c>
      <c r="G406" s="1">
        <v>0.18010045934140723</v>
      </c>
      <c r="H406" s="1">
        <v>0.21365342589744121</v>
      </c>
      <c r="I406" s="1">
        <v>0.24588646062519431</v>
      </c>
      <c r="J406" s="1">
        <v>0.27660078298372237</v>
      </c>
      <c r="K406" s="1">
        <v>0.30560711599334017</v>
      </c>
      <c r="L406" s="1">
        <v>0.3327268469441152</v>
      </c>
      <c r="M406" s="1">
        <v>0.35779311502311573</v>
      </c>
      <c r="N406" s="1">
        <v>0.38065181991458247</v>
      </c>
      <c r="O406" s="1">
        <v>0.40116254627757963</v>
      </c>
      <c r="P406" s="1">
        <v>0.41919939982529836</v>
      </c>
      <c r="Q406" s="1">
        <v>0.43465175149732804</v>
      </c>
      <c r="R406" s="1">
        <v>0.44742488691386623</v>
      </c>
      <c r="S406" s="1">
        <v>0.45744055891745183</v>
      </c>
      <c r="T406" s="1">
        <v>0.46463744153778397</v>
      </c>
      <c r="U406" s="1">
        <v>0.46897148415899581</v>
      </c>
      <c r="V406" s="1">
        <v>1</v>
      </c>
    </row>
    <row r="407" spans="1:22" x14ac:dyDescent="0.4">
      <c r="A407" s="2">
        <v>0.4040000000000003</v>
      </c>
      <c r="B407" s="1">
        <v>0</v>
      </c>
      <c r="C407" s="1">
        <v>3.6835908469237212E-2</v>
      </c>
      <c r="D407" s="1">
        <v>7.3444101781627066E-2</v>
      </c>
      <c r="E407" s="1">
        <v>0.10959830073247659</v>
      </c>
      <c r="F407" s="1">
        <v>0.14507508740745795</v>
      </c>
      <c r="G407" s="1">
        <v>0.17965530945573988</v>
      </c>
      <c r="H407" s="1">
        <v>0.21312545316612885</v>
      </c>
      <c r="I407" s="1">
        <v>0.24527897567750429</v>
      </c>
      <c r="J407" s="1">
        <v>0.27591758724415827</v>
      </c>
      <c r="K407" s="1">
        <v>0.30485247516980307</v>
      </c>
      <c r="L407" s="1">
        <v>0.33190546179540542</v>
      </c>
      <c r="M407" s="1">
        <v>0.35691008974810223</v>
      </c>
      <c r="N407" s="1">
        <v>0.37971262850319465</v>
      </c>
      <c r="O407" s="1">
        <v>0.40017299715146826</v>
      </c>
      <c r="P407" s="1">
        <v>0.41816559907502276</v>
      </c>
      <c r="Q407" s="1">
        <v>0.43358006499513146</v>
      </c>
      <c r="R407" s="1">
        <v>0.44632190154868517</v>
      </c>
      <c r="S407" s="1">
        <v>0.45631304316415044</v>
      </c>
      <c r="T407" s="1">
        <v>0.46349230553813586</v>
      </c>
      <c r="U407" s="1">
        <v>0.46781573946000599</v>
      </c>
      <c r="V407" s="1">
        <v>1</v>
      </c>
    </row>
    <row r="408" spans="1:22" x14ac:dyDescent="0.4">
      <c r="A408" s="2">
        <v>0.4050000000000003</v>
      </c>
      <c r="B408" s="1">
        <v>0</v>
      </c>
      <c r="C408" s="1">
        <v>3.6744822406498269E-2</v>
      </c>
      <c r="D408" s="1">
        <v>7.3262504037010928E-2</v>
      </c>
      <c r="E408" s="1">
        <v>0.10932733582212933</v>
      </c>
      <c r="F408" s="1">
        <v>0.14471646155677817</v>
      </c>
      <c r="G408" s="1">
        <v>0.17921127812058268</v>
      </c>
      <c r="H408" s="1">
        <v>0.21259880468652342</v>
      </c>
      <c r="I408" s="1">
        <v>0.24467301129961572</v>
      </c>
      <c r="J408" s="1">
        <v>0.2752360977877546</v>
      </c>
      <c r="K408" s="1">
        <v>0.30409971464978608</v>
      </c>
      <c r="L408" s="1">
        <v>0.33108611832624318</v>
      </c>
      <c r="M408" s="1">
        <v>0.3560292540690605</v>
      </c>
      <c r="N408" s="1">
        <v>0.37877576046046713</v>
      </c>
      <c r="O408" s="1">
        <v>0.39918589046158059</v>
      </c>
      <c r="P408" s="1">
        <v>0.41713434467364446</v>
      </c>
      <c r="Q408" s="1">
        <v>0.43251101324850949</v>
      </c>
      <c r="R408" s="1">
        <v>0.4452216235734498</v>
      </c>
      <c r="S408" s="1">
        <v>0.45518829146755851</v>
      </c>
      <c r="T408" s="1">
        <v>0.46234997415728973</v>
      </c>
      <c r="U408" s="1">
        <v>0.46666282374750728</v>
      </c>
      <c r="V408" s="1">
        <v>1</v>
      </c>
    </row>
    <row r="409" spans="1:22" x14ac:dyDescent="0.4">
      <c r="A409" s="2">
        <v>0.40600000000000031</v>
      </c>
      <c r="B409" s="1">
        <v>0</v>
      </c>
      <c r="C409" s="1">
        <v>3.6653966096104024E-2</v>
      </c>
      <c r="D409" s="1">
        <v>7.3081364098853227E-2</v>
      </c>
      <c r="E409" s="1">
        <v>0.10905705340194151</v>
      </c>
      <c r="F409" s="1">
        <v>0.14435873788844045</v>
      </c>
      <c r="G409" s="1">
        <v>0.17876836212143718</v>
      </c>
      <c r="H409" s="1">
        <v>0.21207347670538404</v>
      </c>
      <c r="I409" s="1">
        <v>0.24406856324963436</v>
      </c>
      <c r="J409" s="1">
        <v>0.27455630993731162</v>
      </c>
      <c r="K409" s="1">
        <v>0.30334882937555635</v>
      </c>
      <c r="L409" s="1">
        <v>0.33026881115278728</v>
      </c>
      <c r="M409" s="1">
        <v>0.35515060232849621</v>
      </c>
      <c r="N409" s="1">
        <v>0.37784120990434988</v>
      </c>
      <c r="O409" s="1">
        <v>0.39820122014596077</v>
      </c>
      <c r="P409" s="1">
        <v>0.41610563041876492</v>
      </c>
      <c r="Q409" s="1">
        <v>0.43144458994853963</v>
      </c>
      <c r="R409" s="1">
        <v>0.44412404660111715</v>
      </c>
      <c r="S409" s="1">
        <v>0.4540662973858075</v>
      </c>
      <c r="T409" s="1">
        <v>0.46121044091748425</v>
      </c>
      <c r="U409" s="1">
        <v>0.46551273052344927</v>
      </c>
      <c r="V409" s="1">
        <v>1</v>
      </c>
    </row>
    <row r="410" spans="1:22" x14ac:dyDescent="0.4">
      <c r="A410" s="2">
        <v>0.40700000000000031</v>
      </c>
      <c r="B410" s="1">
        <v>0</v>
      </c>
      <c r="C410" s="1">
        <v>3.6563338858762097E-2</v>
      </c>
      <c r="D410" s="1">
        <v>7.2900680618988856E-2</v>
      </c>
      <c r="E410" s="1">
        <v>0.10878745147530576</v>
      </c>
      <c r="F410" s="1">
        <v>0.14400191378703955</v>
      </c>
      <c r="G410" s="1">
        <v>0.17832655826181723</v>
      </c>
      <c r="H410" s="1">
        <v>0.21154946548950543</v>
      </c>
      <c r="I410" s="1">
        <v>0.24346562730700513</v>
      </c>
      <c r="J410" s="1">
        <v>0.27387821903753862</v>
      </c>
      <c r="K410" s="1">
        <v>0.30259981431115085</v>
      </c>
      <c r="L410" s="1">
        <v>0.32945353491217849</v>
      </c>
      <c r="M410" s="1">
        <v>0.35427412888855409</v>
      </c>
      <c r="N410" s="1">
        <v>0.37690897097065279</v>
      </c>
      <c r="O410" s="1">
        <v>0.3972189801584381</v>
      </c>
      <c r="P410" s="1">
        <v>0.41507945012155312</v>
      </c>
      <c r="Q410" s="1">
        <v>0.43038078879766073</v>
      </c>
      <c r="R410" s="1">
        <v>0.44302916425396227</v>
      </c>
      <c r="S410" s="1">
        <v>0.45294705448460204</v>
      </c>
      <c r="T410" s="1">
        <v>0.46007369934719955</v>
      </c>
      <c r="U410" s="1">
        <v>0.46436545329519191</v>
      </c>
      <c r="V410" s="1">
        <v>1</v>
      </c>
    </row>
    <row r="411" spans="1:22" x14ac:dyDescent="0.4">
      <c r="A411" s="2">
        <v>0.40800000000000031</v>
      </c>
      <c r="B411" s="1">
        <v>0</v>
      </c>
      <c r="C411" s="1">
        <v>3.6472940019347963E-2</v>
      </c>
      <c r="D411" s="1">
        <v>7.2720452257424906E-2</v>
      </c>
      <c r="E411" s="1">
        <v>0.10851852805747252</v>
      </c>
      <c r="F411" s="1">
        <v>0.14364598665225711</v>
      </c>
      <c r="G411" s="1">
        <v>0.17788586336298143</v>
      </c>
      <c r="H411" s="1">
        <v>0.21102676732543002</v>
      </c>
      <c r="I411" s="1">
        <v>0.24286419927221864</v>
      </c>
      <c r="J411" s="1">
        <v>0.27320182045477015</v>
      </c>
      <c r="K411" s="1">
        <v>0.301852664442117</v>
      </c>
      <c r="L411" s="1">
        <v>0.32864028426231767</v>
      </c>
      <c r="M411" s="1">
        <v>0.35339982813084331</v>
      </c>
      <c r="N411" s="1">
        <v>0.37597903781292741</v>
      </c>
      <c r="O411" s="1">
        <v>0.39623916446856999</v>
      </c>
      <c r="P411" s="1">
        <v>0.41405579760675015</v>
      </c>
      <c r="Q411" s="1">
        <v>0.4293196035097383</v>
      </c>
      <c r="R411" s="1">
        <v>0.44193697016369754</v>
      </c>
      <c r="S411" s="1">
        <v>0.45183055633738511</v>
      </c>
      <c r="T411" s="1">
        <v>0.45893974298135748</v>
      </c>
      <c r="U411" s="1">
        <v>0.46322098557572727</v>
      </c>
      <c r="V411" s="1">
        <v>1</v>
      </c>
    </row>
    <row r="412" spans="1:22" x14ac:dyDescent="0.4">
      <c r="A412" s="2">
        <v>0.40900000000000031</v>
      </c>
      <c r="B412" s="1">
        <v>0</v>
      </c>
      <c r="C412" s="1">
        <v>3.6382768906839558E-2</v>
      </c>
      <c r="D412" s="1">
        <v>7.2540677682213173E-2</v>
      </c>
      <c r="E412" s="1">
        <v>0.10825028117536731</v>
      </c>
      <c r="F412" s="1">
        <v>0.143290953898633</v>
      </c>
      <c r="G412" s="1">
        <v>0.17744627426367113</v>
      </c>
      <c r="H412" s="1">
        <v>0.21050537851916604</v>
      </c>
      <c r="I412" s="1">
        <v>0.24226427496652381</v>
      </c>
      <c r="J412" s="1">
        <v>0.2725271095766883</v>
      </c>
      <c r="K412" s="1">
        <v>0.30110737477525851</v>
      </c>
      <c r="L412" s="1">
        <v>0.32782905388164768</v>
      </c>
      <c r="M412" s="1">
        <v>0.35252769445626669</v>
      </c>
      <c r="N412" s="1">
        <v>0.37505140460235081</v>
      </c>
      <c r="O412" s="1">
        <v>0.395261767061585</v>
      </c>
      <c r="P412" s="1">
        <v>0.41303466671267336</v>
      </c>
      <c r="Q412" s="1">
        <v>0.42826102781012676</v>
      </c>
      <c r="R412" s="1">
        <v>0.44084745797158886</v>
      </c>
      <c r="S412" s="1">
        <v>0.45071679652549901</v>
      </c>
      <c r="T412" s="1">
        <v>0.45780856536151643</v>
      </c>
      <c r="U412" s="1">
        <v>0.46207932088389531</v>
      </c>
      <c r="V412" s="1">
        <v>1</v>
      </c>
    </row>
    <row r="413" spans="1:22" x14ac:dyDescent="0.4">
      <c r="A413" s="2">
        <v>0.41000000000000031</v>
      </c>
      <c r="B413" s="1">
        <v>0</v>
      </c>
      <c r="C413" s="1">
        <v>3.6292824854253183E-2</v>
      </c>
      <c r="D413" s="1">
        <v>7.2361355569325381E-2</v>
      </c>
      <c r="E413" s="1">
        <v>0.10798270886741193</v>
      </c>
      <c r="F413" s="1">
        <v>0.14293681295534197</v>
      </c>
      <c r="G413" s="1">
        <v>0.17700778781985385</v>
      </c>
      <c r="H413" s="1">
        <v>0.20998529539591118</v>
      </c>
      <c r="I413" s="1">
        <v>0.2416658502316465</v>
      </c>
      <c r="J413" s="1">
        <v>0.27185408181205056</v>
      </c>
      <c r="K413" s="1">
        <v>0.30036394033838609</v>
      </c>
      <c r="L413" s="1">
        <v>0.32701983846893962</v>
      </c>
      <c r="M413" s="1">
        <v>0.35165772228485276</v>
      </c>
      <c r="N413" s="1">
        <v>0.37412606552761085</v>
      </c>
      <c r="O413" s="1">
        <v>0.39428678193832667</v>
      </c>
      <c r="P413" s="1">
        <v>0.41201605129121938</v>
      </c>
      <c r="Q413" s="1">
        <v>0.42720505543573023</v>
      </c>
      <c r="R413" s="1">
        <v>0.43976062132856808</v>
      </c>
      <c r="S413" s="1">
        <v>0.4496057686383419</v>
      </c>
      <c r="T413" s="1">
        <v>0.45668016003606099</v>
      </c>
      <c r="U413" s="1">
        <v>0.46094045274459428</v>
      </c>
      <c r="V413" s="1">
        <v>1</v>
      </c>
    </row>
    <row r="414" spans="1:22" x14ac:dyDescent="0.4">
      <c r="A414" s="2">
        <v>0.41100000000000031</v>
      </c>
      <c r="B414" s="1">
        <v>0</v>
      </c>
      <c r="C414" s="1">
        <v>3.6203107198580789E-2</v>
      </c>
      <c r="D414" s="1">
        <v>7.2182484602531127E-2</v>
      </c>
      <c r="E414" s="1">
        <v>0.10771580918334933</v>
      </c>
      <c r="F414" s="1">
        <v>0.14258356126597471</v>
      </c>
      <c r="G414" s="1">
        <v>0.17657040090447204</v>
      </c>
      <c r="H414" s="1">
        <v>0.20946651429978239</v>
      </c>
      <c r="I414" s="1">
        <v>0.24106892092951399</v>
      </c>
      <c r="J414" s="1">
        <v>0.27118273259042314</v>
      </c>
      <c r="K414" s="1">
        <v>0.29962235618007327</v>
      </c>
      <c r="L414" s="1">
        <v>0.32621263274308349</v>
      </c>
      <c r="M414" s="1">
        <v>0.35078990605559074</v>
      </c>
      <c r="N414" s="1">
        <v>0.37320301479479395</v>
      </c>
      <c r="O414" s="1">
        <v>0.39331420311519744</v>
      </c>
      <c r="P414" s="1">
        <v>0.41099994520786665</v>
      </c>
      <c r="Q414" s="1">
        <v>0.42615168013506105</v>
      </c>
      <c r="R414" s="1">
        <v>0.43867645389534249</v>
      </c>
      <c r="S414" s="1">
        <v>0.44849746627352</v>
      </c>
      <c r="T414" s="1">
        <v>0.45555452056038664</v>
      </c>
      <c r="U414" s="1">
        <v>0.45980437468898538</v>
      </c>
      <c r="V414" s="1">
        <v>1</v>
      </c>
    </row>
    <row r="415" spans="1:22" x14ac:dyDescent="0.4">
      <c r="A415" s="2">
        <v>0.41200000000000031</v>
      </c>
      <c r="B415" s="1">
        <v>0</v>
      </c>
      <c r="C415" s="1">
        <v>3.6113615280728609E-2</v>
      </c>
      <c r="D415" s="1">
        <v>7.2004063473278271E-2</v>
      </c>
      <c r="E415" s="1">
        <v>0.1074495801840722</v>
      </c>
      <c r="F415" s="1">
        <v>0.14223119628832348</v>
      </c>
      <c r="G415" s="1">
        <v>0.17613411040719726</v>
      </c>
      <c r="H415" s="1">
        <v>0.20894903159355088</v>
      </c>
      <c r="I415" s="1">
        <v>0.24047348294198501</v>
      </c>
      <c r="J415" s="1">
        <v>0.27051305736191955</v>
      </c>
      <c r="K415" s="1">
        <v>0.29888261736941729</v>
      </c>
      <c r="L415" s="1">
        <v>0.32540743144288231</v>
      </c>
      <c r="M415" s="1">
        <v>0.34992424022626911</v>
      </c>
      <c r="N415" s="1">
        <v>0.37228224662727405</v>
      </c>
      <c r="O415" s="1">
        <v>0.39234402462410373</v>
      </c>
      <c r="P415" s="1">
        <v>0.40998634234167675</v>
      </c>
      <c r="Q415" s="1">
        <v>0.42510089566829584</v>
      </c>
      <c r="R415" s="1">
        <v>0.43759494934250093</v>
      </c>
      <c r="S415" s="1">
        <v>0.44739188303699567</v>
      </c>
      <c r="T415" s="1">
        <v>0.45443164049707946</v>
      </c>
      <c r="U415" s="1">
        <v>0.45867108025469239</v>
      </c>
      <c r="V415" s="1">
        <v>1</v>
      </c>
    </row>
    <row r="416" spans="1:22" x14ac:dyDescent="0.4">
      <c r="A416" s="2">
        <v>0.41300000000000031</v>
      </c>
      <c r="B416" s="1">
        <v>0</v>
      </c>
      <c r="C416" s="1">
        <v>3.602434844545703E-2</v>
      </c>
      <c r="D416" s="1">
        <v>7.1826090880575982E-2</v>
      </c>
      <c r="E416" s="1">
        <v>0.10718401994145514</v>
      </c>
      <c r="F416" s="1">
        <v>0.14187971549417247</v>
      </c>
      <c r="G416" s="1">
        <v>0.17569891323418921</v>
      </c>
      <c r="H416" s="1">
        <v>0.20843284365838308</v>
      </c>
      <c r="I416" s="1">
        <v>0.23987953217058516</v>
      </c>
      <c r="J416" s="1">
        <v>0.26984505159694483</v>
      </c>
      <c r="K416" s="1">
        <v>0.29814471899580419</v>
      </c>
      <c r="L416" s="1">
        <v>0.32460422932685101</v>
      </c>
      <c r="M416" s="1">
        <v>0.34906071927331639</v>
      </c>
      <c r="N416" s="1">
        <v>0.37136375526560395</v>
      </c>
      <c r="O416" s="1">
        <v>0.39137624051240105</v>
      </c>
      <c r="P416" s="1">
        <v>0.40897523658529517</v>
      </c>
      <c r="Q416" s="1">
        <v>0.42405269580733024</v>
      </c>
      <c r="R416" s="1">
        <v>0.4365161013506168</v>
      </c>
      <c r="S416" s="1">
        <v>0.44628901254323128</v>
      </c>
      <c r="T416" s="1">
        <v>0.45331151341609111</v>
      </c>
      <c r="U416" s="1">
        <v>0.4575405629859956</v>
      </c>
      <c r="V416" s="1">
        <v>1</v>
      </c>
    </row>
    <row r="417" spans="1:22" x14ac:dyDescent="0.4">
      <c r="A417" s="2">
        <v>0.41400000000000031</v>
      </c>
      <c r="B417" s="1">
        <v>0</v>
      </c>
      <c r="C417" s="1">
        <v>3.59353060413218E-2</v>
      </c>
      <c r="D417" s="1">
        <v>7.164856553088006E-2</v>
      </c>
      <c r="E417" s="1">
        <v>0.10691912653819041</v>
      </c>
      <c r="F417" s="1">
        <v>0.14152911636909224</v>
      </c>
      <c r="G417" s="1">
        <v>0.17526480630786007</v>
      </c>
      <c r="H417" s="1">
        <v>0.20791794689358636</v>
      </c>
      <c r="I417" s="1">
        <v>0.23928706453624821</v>
      </c>
      <c r="J417" s="1">
        <v>0.26917871078594469</v>
      </c>
      <c r="K417" s="1">
        <v>0.29740865616867918</v>
      </c>
      <c r="L417" s="1">
        <v>0.32380302117301846</v>
      </c>
      <c r="M417" s="1">
        <v>0.34819933769164524</v>
      </c>
      <c r="N417" s="1">
        <v>0.37044753496740779</v>
      </c>
      <c r="O417" s="1">
        <v>0.39041084484283983</v>
      </c>
      <c r="P417" s="1">
        <v>0.40796662184495153</v>
      </c>
      <c r="Q417" s="1">
        <v>0.42300707433583085</v>
      </c>
      <c r="R417" s="1">
        <v>0.43543990361034796</v>
      </c>
      <c r="S417" s="1">
        <v>0.44518884841532941</v>
      </c>
      <c r="T417" s="1">
        <v>0.45219413289490895</v>
      </c>
      <c r="U417" s="1">
        <v>0.45641281643402104</v>
      </c>
      <c r="V417" s="1">
        <v>1</v>
      </c>
    </row>
    <row r="418" spans="1:22" x14ac:dyDescent="0.4">
      <c r="A418" s="2">
        <v>0.41500000000000031</v>
      </c>
      <c r="B418" s="1">
        <v>0</v>
      </c>
      <c r="C418" s="1">
        <v>3.5846487420616385E-2</v>
      </c>
      <c r="D418" s="1">
        <v>7.1471486137980905E-2</v>
      </c>
      <c r="E418" s="1">
        <v>0.106654898067627</v>
      </c>
      <c r="F418" s="1">
        <v>0.14117939641223864</v>
      </c>
      <c r="G418" s="1">
        <v>0.17483178656664344</v>
      </c>
      <c r="H418" s="1">
        <v>0.20740433771636058</v>
      </c>
      <c r="I418" s="1">
        <v>0.23869607597906206</v>
      </c>
      <c r="J418" s="1">
        <v>0.26851403043915989</v>
      </c>
      <c r="K418" s="1">
        <v>0.29667442401732108</v>
      </c>
      <c r="L418" s="1">
        <v>0.32300380177873345</v>
      </c>
      <c r="M418" s="1">
        <v>0.34734008999449956</v>
      </c>
      <c r="N418" s="1">
        <v>0.3695335800072756</v>
      </c>
      <c r="O418" s="1">
        <v>0.38944783169351171</v>
      </c>
      <c r="P418" s="1">
        <v>0.40696049204045859</v>
      </c>
      <c r="Q418" s="1">
        <v>0.42196402504928598</v>
      </c>
      <c r="R418" s="1">
        <v>0.43436634982253369</v>
      </c>
      <c r="S418" s="1">
        <v>0.44409138428516864</v>
      </c>
      <c r="T418" s="1">
        <v>0.45107949251872198</v>
      </c>
      <c r="U418" s="1">
        <v>0.45528783415692448</v>
      </c>
      <c r="V418" s="1">
        <v>1</v>
      </c>
    </row>
    <row r="419" spans="1:22" x14ac:dyDescent="0.4">
      <c r="A419" s="2">
        <v>0.41600000000000031</v>
      </c>
      <c r="B419" s="1">
        <v>0</v>
      </c>
      <c r="C419" s="1">
        <v>3.5757891939315639E-2</v>
      </c>
      <c r="D419" s="1">
        <v>7.1294851422893532E-2</v>
      </c>
      <c r="E419" s="1">
        <v>0.10639133263361322</v>
      </c>
      <c r="F419" s="1">
        <v>0.14083055313615592</v>
      </c>
      <c r="G419" s="1">
        <v>0.17439985096476837</v>
      </c>
      <c r="H419" s="1">
        <v>0.20689201256155432</v>
      </c>
      <c r="I419" s="1">
        <v>0.23810656245802059</v>
      </c>
      <c r="J419" s="1">
        <v>0.26785100608638523</v>
      </c>
      <c r="K419" s="1">
        <v>0.29594201769062156</v>
      </c>
      <c r="L419" s="1">
        <v>0.32220656596047492</v>
      </c>
      <c r="M419" s="1">
        <v>0.34648297071330353</v>
      </c>
      <c r="N419" s="1">
        <v>0.36862188467665963</v>
      </c>
      <c r="O419" s="1">
        <v>0.38848719515779601</v>
      </c>
      <c r="P419" s="1">
        <v>0.4059568411052108</v>
      </c>
      <c r="Q419" s="1">
        <v>0.42092354175505409</v>
      </c>
      <c r="R419" s="1">
        <v>0.4332954336982886</v>
      </c>
      <c r="S419" s="1">
        <v>0.442996613793536</v>
      </c>
      <c r="T419" s="1">
        <v>0.44996758588058167</v>
      </c>
      <c r="U419" s="1">
        <v>0.45416560972007047</v>
      </c>
      <c r="V419" s="1">
        <v>1</v>
      </c>
    </row>
    <row r="420" spans="1:22" x14ac:dyDescent="0.4">
      <c r="A420" s="2">
        <v>0.41700000000000031</v>
      </c>
      <c r="B420" s="1">
        <v>0</v>
      </c>
      <c r="C420" s="1">
        <v>3.5669518957020543E-2</v>
      </c>
      <c r="D420" s="1">
        <v>7.1118660113750246E-2</v>
      </c>
      <c r="E420" s="1">
        <v>0.10612842835034243</v>
      </c>
      <c r="F420" s="1">
        <v>0.14048258406658382</v>
      </c>
      <c r="G420" s="1">
        <v>0.17396899647203776</v>
      </c>
      <c r="H420" s="1">
        <v>0.20638096788142646</v>
      </c>
      <c r="I420" s="1">
        <v>0.23751851995077994</v>
      </c>
      <c r="J420" s="1">
        <v>0.2671896332767339</v>
      </c>
      <c r="K420" s="1">
        <v>0.29521143235686836</v>
      </c>
      <c r="L420" s="1">
        <v>0.32141130855366501</v>
      </c>
      <c r="M420" s="1">
        <v>0.34562797439751453</v>
      </c>
      <c r="N420" s="1">
        <v>0.36771244328377173</v>
      </c>
      <c r="O420" s="1">
        <v>0.38752892934430738</v>
      </c>
      <c r="P420" s="1">
        <v>0.40495566298618219</v>
      </c>
      <c r="Q420" s="1">
        <v>0.41988561827241055</v>
      </c>
      <c r="R420" s="1">
        <v>0.43222714895909375</v>
      </c>
      <c r="S420" s="1">
        <v>0.44190453059025531</v>
      </c>
      <c r="T420" s="1">
        <v>0.4488584065815589</v>
      </c>
      <c r="U420" s="1">
        <v>0.4530461366962068</v>
      </c>
      <c r="V420" s="1">
        <v>1</v>
      </c>
    </row>
    <row r="421" spans="1:22" x14ac:dyDescent="0.4">
      <c r="A421" s="2">
        <v>0.41800000000000032</v>
      </c>
      <c r="B421" s="1">
        <v>0</v>
      </c>
      <c r="C421" s="1">
        <v>3.5581367836904208E-2</v>
      </c>
      <c r="D421" s="1">
        <v>7.0942910945695242E-2</v>
      </c>
      <c r="E421" s="1">
        <v>0.10586618334220212</v>
      </c>
      <c r="F421" s="1">
        <v>0.14013548674226883</v>
      </c>
      <c r="G421" s="1">
        <v>0.17353922007361167</v>
      </c>
      <c r="H421" s="1">
        <v>0.20587120014541238</v>
      </c>
      <c r="I421" s="1">
        <v>0.23693194445342014</v>
      </c>
      <c r="J421" s="1">
        <v>0.26652990757840611</v>
      </c>
      <c r="K421" s="1">
        <v>0.29448266320353322</v>
      </c>
      <c r="L421" s="1">
        <v>0.32061802441248616</v>
      </c>
      <c r="M421" s="1">
        <v>0.34477509561447761</v>
      </c>
      <c r="N421" s="1">
        <v>0.36680525015348309</v>
      </c>
      <c r="O421" s="1">
        <v>0.38657302837684304</v>
      </c>
      <c r="P421" s="1">
        <v>0.40395695164392359</v>
      </c>
      <c r="Q421" s="1">
        <v>0.4188502484325925</v>
      </c>
      <c r="R421" s="1">
        <v>0.43116148933688508</v>
      </c>
      <c r="S421" s="1">
        <v>0.44081512833431213</v>
      </c>
      <c r="T421" s="1">
        <v>0.44775194823089665</v>
      </c>
      <c r="U421" s="1">
        <v>0.45192940866563402</v>
      </c>
      <c r="V421" s="1">
        <v>1</v>
      </c>
    </row>
    <row r="422" spans="1:22" x14ac:dyDescent="0.4">
      <c r="A422" s="2">
        <v>0.41900000000000032</v>
      </c>
      <c r="B422" s="1">
        <v>0</v>
      </c>
      <c r="C422" s="1">
        <v>3.5493437945658936E-2</v>
      </c>
      <c r="D422" s="1">
        <v>7.0767602660781581E-2</v>
      </c>
      <c r="E422" s="1">
        <v>0.10560459574362606</v>
      </c>
      <c r="F422" s="1">
        <v>0.13978925871477926</v>
      </c>
      <c r="G422" s="1">
        <v>0.17311051876979483</v>
      </c>
      <c r="H422" s="1">
        <v>0.20536270583989519</v>
      </c>
      <c r="I422" s="1">
        <v>0.23634683198021142</v>
      </c>
      <c r="J422" s="1">
        <v>0.26587182457846259</v>
      </c>
      <c r="K422" s="1">
        <v>0.29375570543706353</v>
      </c>
      <c r="L422" s="1">
        <v>0.31982670840970157</v>
      </c>
      <c r="M422" s="1">
        <v>0.34392432894928321</v>
      </c>
      <c r="N422" s="1">
        <v>0.36590029962722487</v>
      </c>
      <c r="O422" s="1">
        <v>0.3856194863943313</v>
      </c>
      <c r="P422" s="1">
        <v>0.40296070105255893</v>
      </c>
      <c r="Q422" s="1">
        <v>0.41781742607884198</v>
      </c>
      <c r="R422" s="1">
        <v>0.43009844857413887</v>
      </c>
      <c r="S422" s="1">
        <v>0.43972840069397512</v>
      </c>
      <c r="T422" s="1">
        <v>0.44664820444615777</v>
      </c>
      <c r="U422" s="1">
        <v>0.45081541921637069</v>
      </c>
      <c r="V422" s="1">
        <v>1</v>
      </c>
    </row>
    <row r="423" spans="1:22" x14ac:dyDescent="0.4">
      <c r="A423" s="2">
        <v>0.42000000000000032</v>
      </c>
      <c r="B423" s="1">
        <v>0</v>
      </c>
      <c r="C423" s="1">
        <v>3.5405728653444421E-2</v>
      </c>
      <c r="D423" s="1">
        <v>7.0592734007870306E-2</v>
      </c>
      <c r="E423" s="1">
        <v>0.10534366369894956</v>
      </c>
      <c r="F423" s="1">
        <v>0.1394438975483242</v>
      </c>
      <c r="G423" s="1">
        <v>0.17268288957582875</v>
      </c>
      <c r="H423" s="1">
        <v>0.20485548146798155</v>
      </c>
      <c r="I423" s="1">
        <v>0.23576317856338538</v>
      </c>
      <c r="J423" s="1">
        <v>0.26521537988260252</v>
      </c>
      <c r="K423" s="1">
        <v>0.29303055428267838</v>
      </c>
      <c r="L423" s="1">
        <v>0.31903735543647899</v>
      </c>
      <c r="M423" s="1">
        <v>0.34307566900462722</v>
      </c>
      <c r="N423" s="1">
        <v>0.36499758606289079</v>
      </c>
      <c r="O423" s="1">
        <v>0.3846682975507798</v>
      </c>
      <c r="P423" s="1">
        <v>0.40196690519978112</v>
      </c>
      <c r="Q423" s="1">
        <v>0.41678714506644754</v>
      </c>
      <c r="R423" s="1">
        <v>0.42903802042395461</v>
      </c>
      <c r="S423" s="1">
        <v>0.43864434134691366</v>
      </c>
      <c r="T423" s="1">
        <v>0.44554716885336987</v>
      </c>
      <c r="U423" s="1">
        <v>0.4497041619443139</v>
      </c>
      <c r="V423" s="1">
        <v>1</v>
      </c>
    </row>
    <row r="424" spans="1:22" x14ac:dyDescent="0.4">
      <c r="A424" s="2">
        <v>0.42100000000000032</v>
      </c>
      <c r="B424" s="1">
        <v>0</v>
      </c>
      <c r="C424" s="1">
        <v>3.5318239333837008E-2</v>
      </c>
      <c r="D424" s="1">
        <v>7.0418303742531649E-2</v>
      </c>
      <c r="E424" s="1">
        <v>0.10508338536226772</v>
      </c>
      <c r="F424" s="1">
        <v>0.13909940081957617</v>
      </c>
      <c r="G424" s="1">
        <v>0.17225632952168804</v>
      </c>
      <c r="H424" s="1">
        <v>0.20434952354928196</v>
      </c>
      <c r="I424" s="1">
        <v>0.2351809802529107</v>
      </c>
      <c r="J424" s="1">
        <v>0.26456056911494602</v>
      </c>
      <c r="K424" s="1">
        <v>0.29230720498416829</v>
      </c>
      <c r="L424" s="1">
        <v>0.31824996040221804</v>
      </c>
      <c r="M424" s="1">
        <v>0.34222911040067333</v>
      </c>
      <c r="N424" s="1">
        <v>0.36409710383474098</v>
      </c>
      <c r="O424" s="1">
        <v>0.38371945601522472</v>
      </c>
      <c r="P424" s="1">
        <v>0.40097555808684715</v>
      </c>
      <c r="Q424" s="1">
        <v>0.41575939926278382</v>
      </c>
      <c r="R424" s="1">
        <v>0.42798019865013542</v>
      </c>
      <c r="S424" s="1">
        <v>0.43756294398031254</v>
      </c>
      <c r="T424" s="1">
        <v>0.44444883508716498</v>
      </c>
      <c r="U424" s="1">
        <v>0.44859563045339551</v>
      </c>
      <c r="V424" s="1">
        <v>1</v>
      </c>
    </row>
    <row r="425" spans="1:22" x14ac:dyDescent="0.4">
      <c r="A425" s="2">
        <v>0.42200000000000032</v>
      </c>
      <c r="B425" s="1">
        <v>0</v>
      </c>
      <c r="C425" s="1">
        <v>3.5230969363780062E-2</v>
      </c>
      <c r="D425" s="1">
        <v>7.024431062694822E-2</v>
      </c>
      <c r="E425" s="1">
        <v>0.10482375889729667</v>
      </c>
      <c r="F425" s="1">
        <v>0.13875576611749754</v>
      </c>
      <c r="G425" s="1">
        <v>0.17183083565188087</v>
      </c>
      <c r="H425" s="1">
        <v>0.20384482861969588</v>
      </c>
      <c r="I425" s="1">
        <v>0.23460023311627334</v>
      </c>
      <c r="J425" s="1">
        <v>0.26390738791782081</v>
      </c>
      <c r="K425" s="1">
        <v>0.2915856528036993</v>
      </c>
      <c r="L425" s="1">
        <v>0.31746451823438027</v>
      </c>
      <c r="M425" s="1">
        <v>0.34138464777491828</v>
      </c>
      <c r="N425" s="1">
        <v>0.36319884733330743</v>
      </c>
      <c r="O425" s="1">
        <v>0.38277295597168021</v>
      </c>
      <c r="P425" s="1">
        <v>0.39998665372857284</v>
      </c>
      <c r="Q425" s="1">
        <v>0.41473418254734978</v>
      </c>
      <c r="R425" s="1">
        <v>0.42692497702726562</v>
      </c>
      <c r="S425" s="1">
        <v>0.43648420229098267</v>
      </c>
      <c r="T425" s="1">
        <v>0.44335319679091623</v>
      </c>
      <c r="U425" s="1">
        <v>0.44748981835573404</v>
      </c>
      <c r="V425" s="1">
        <v>1</v>
      </c>
    </row>
    <row r="426" spans="1:22" x14ac:dyDescent="0.4">
      <c r="A426" s="2">
        <v>0.42300000000000032</v>
      </c>
      <c r="B426" s="1">
        <v>0</v>
      </c>
      <c r="C426" s="1">
        <v>3.5143918123535303E-2</v>
      </c>
      <c r="D426" s="1">
        <v>7.0070753429820332E-2</v>
      </c>
      <c r="E426" s="1">
        <v>0.10456478247723763</v>
      </c>
      <c r="F426" s="1">
        <v>0.13841299104317054</v>
      </c>
      <c r="G426" s="1">
        <v>0.17140640502525353</v>
      </c>
      <c r="H426" s="1">
        <v>0.20334139323120087</v>
      </c>
      <c r="I426" s="1">
        <v>0.23402093323826134</v>
      </c>
      <c r="J426" s="1">
        <v>0.26325583195155322</v>
      </c>
      <c r="K426" s="1">
        <v>0.2908658930216203</v>
      </c>
      <c r="L426" s="1">
        <v>0.31668102387832309</v>
      </c>
      <c r="M426" s="1">
        <v>0.34054227578205876</v>
      </c>
      <c r="N426" s="1">
        <v>0.36230281096530087</v>
      </c>
      <c r="O426" s="1">
        <v>0.38182879161908817</v>
      </c>
      <c r="P426" s="1">
        <v>0.39900018615332655</v>
      </c>
      <c r="Q426" s="1">
        <v>0.41371148881180536</v>
      </c>
      <c r="R426" s="1">
        <v>0.4258723493407861</v>
      </c>
      <c r="S426" s="1">
        <v>0.43540810998546925</v>
      </c>
      <c r="T426" s="1">
        <v>0.44226024761686994</v>
      </c>
      <c r="U426" s="1">
        <v>0.44638671927178264</v>
      </c>
      <c r="V426" s="1">
        <v>1</v>
      </c>
    </row>
    <row r="427" spans="1:22" x14ac:dyDescent="0.4">
      <c r="A427" s="2">
        <v>0.42400000000000032</v>
      </c>
      <c r="B427" s="1">
        <v>0</v>
      </c>
      <c r="C427" s="1">
        <v>3.5057084996635193E-2</v>
      </c>
      <c r="D427" s="1">
        <v>6.9897630926273241E-2</v>
      </c>
      <c r="E427" s="1">
        <v>0.10430645428464387</v>
      </c>
      <c r="F427" s="1">
        <v>0.13807107320963058</v>
      </c>
      <c r="G427" s="1">
        <v>0.17098303471479928</v>
      </c>
      <c r="H427" s="1">
        <v>0.20283921395164611</v>
      </c>
      <c r="I427" s="1">
        <v>0.2334430767207539</v>
      </c>
      <c r="J427" s="1">
        <v>0.26260589689426328</v>
      </c>
      <c r="K427" s="1">
        <v>0.29014792093627456</v>
      </c>
      <c r="L427" s="1">
        <v>0.31589947229713622</v>
      </c>
      <c r="M427" s="1">
        <v>0.33970198909386135</v>
      </c>
      <c r="N427" s="1">
        <v>0.36140898915351893</v>
      </c>
      <c r="O427" s="1">
        <v>0.38088695717126858</v>
      </c>
      <c r="P427" s="1">
        <v>0.39801614940302271</v>
      </c>
      <c r="Q427" s="1">
        <v>0.41269131196000614</v>
      </c>
      <c r="R427" s="1">
        <v>0.42482230938706705</v>
      </c>
      <c r="S427" s="1">
        <v>0.43433466078015626</v>
      </c>
      <c r="T427" s="1">
        <v>0.44116998122627477</v>
      </c>
      <c r="U427" s="1">
        <v>0.44528632683047259</v>
      </c>
      <c r="V427" s="1">
        <v>1</v>
      </c>
    </row>
    <row r="428" spans="1:22" x14ac:dyDescent="0.4">
      <c r="A428" s="2">
        <v>0.42500000000000032</v>
      </c>
      <c r="B428" s="1">
        <v>0</v>
      </c>
      <c r="C428" s="1">
        <v>3.4970469369836332E-2</v>
      </c>
      <c r="D428" s="1">
        <v>6.9724941897766277E-2</v>
      </c>
      <c r="E428" s="1">
        <v>0.1040487725112903</v>
      </c>
      <c r="F428" s="1">
        <v>0.13773001024170337</v>
      </c>
      <c r="G428" s="1">
        <v>0.17056072180747053</v>
      </c>
      <c r="H428" s="1">
        <v>0.20233828736455051</v>
      </c>
      <c r="I428" s="1">
        <v>0.23286665968251455</v>
      </c>
      <c r="J428" s="1">
        <v>0.26195757844166406</v>
      </c>
      <c r="K428" s="1">
        <v>0.28943173186381471</v>
      </c>
      <c r="L428" s="1">
        <v>0.31511985847148161</v>
      </c>
      <c r="M428" s="1">
        <v>0.33886378239903431</v>
      </c>
      <c r="N428" s="1">
        <v>0.36051737633675573</v>
      </c>
      <c r="O428" s="1">
        <v>0.37994744685687037</v>
      </c>
      <c r="P428" s="1">
        <v>0.39703453753311441</v>
      </c>
      <c r="Q428" s="1">
        <v>0.41167364590803712</v>
      </c>
      <c r="R428" s="1">
        <v>0.42377485097347839</v>
      </c>
      <c r="S428" s="1">
        <v>0.433263848401368</v>
      </c>
      <c r="T428" s="1">
        <v>0.44008239128950649</v>
      </c>
      <c r="U428" s="1">
        <v>0.44418863466935316</v>
      </c>
      <c r="V428" s="1">
        <v>1</v>
      </c>
    </row>
    <row r="429" spans="1:22" x14ac:dyDescent="0.4">
      <c r="A429" s="2">
        <v>0.42600000000000032</v>
      </c>
      <c r="B429" s="1">
        <v>0</v>
      </c>
      <c r="C429" s="1">
        <v>3.4884070633073777E-2</v>
      </c>
      <c r="D429" s="1">
        <v>6.9552685132003911E-2</v>
      </c>
      <c r="E429" s="1">
        <v>0.10379173535804592</v>
      </c>
      <c r="F429" s="1">
        <v>0.13738979977584501</v>
      </c>
      <c r="G429" s="1">
        <v>0.17013946340399566</v>
      </c>
      <c r="H429" s="1">
        <v>0.20183861006890413</v>
      </c>
      <c r="I429" s="1">
        <v>0.23229167825898875</v>
      </c>
      <c r="J429" s="1">
        <v>0.26131087230686451</v>
      </c>
      <c r="K429" s="1">
        <v>0.28871732113802123</v>
      </c>
      <c r="L429" s="1">
        <v>0.31434217739943593</v>
      </c>
      <c r="M429" s="1">
        <v>0.33802765040310179</v>
      </c>
      <c r="N429" s="1">
        <v>0.359627966969713</v>
      </c>
      <c r="O429" s="1">
        <v>0.37901025491932211</v>
      </c>
      <c r="P429" s="1">
        <v>0.3960553446125859</v>
      </c>
      <c r="Q429" s="1">
        <v>0.41065848458424453</v>
      </c>
      <c r="R429" s="1">
        <v>0.42272996791845774</v>
      </c>
      <c r="S429" s="1">
        <v>0.43219566658546754</v>
      </c>
      <c r="T429" s="1">
        <v>0.43899747148618978</v>
      </c>
      <c r="U429" s="1">
        <v>0.44309363643472738</v>
      </c>
      <c r="V429" s="1">
        <v>1</v>
      </c>
    </row>
    <row r="430" spans="1:22" x14ac:dyDescent="0.4">
      <c r="A430" s="2">
        <v>0.42700000000000032</v>
      </c>
      <c r="B430" s="1">
        <v>0</v>
      </c>
      <c r="C430" s="1">
        <v>3.4797888179416321E-2</v>
      </c>
      <c r="D430" s="1">
        <v>6.9380859422848662E-2</v>
      </c>
      <c r="E430" s="1">
        <v>0.10353534103474875</v>
      </c>
      <c r="F430" s="1">
        <v>0.13705043945998563</v>
      </c>
      <c r="G430" s="1">
        <v>0.1697192566186988</v>
      </c>
      <c r="H430" s="1">
        <v>0.20134017867897458</v>
      </c>
      <c r="I430" s="1">
        <v>0.23171812860210519</v>
      </c>
      <c r="J430" s="1">
        <v>0.26066577422017689</v>
      </c>
      <c r="K430" s="1">
        <v>0.28800468411012442</v>
      </c>
      <c r="L430" s="1">
        <v>0.31356642409633639</v>
      </c>
      <c r="M430" s="1">
        <v>0.33719358782827991</v>
      </c>
      <c r="N430" s="1">
        <v>0.35874075552291218</v>
      </c>
      <c r="O430" s="1">
        <v>0.378075375616784</v>
      </c>
      <c r="P430" s="1">
        <v>0.39507856472394381</v>
      </c>
      <c r="Q430" s="1">
        <v>0.40964582192926635</v>
      </c>
      <c r="R430" s="1">
        <v>0.42168765405157638</v>
      </c>
      <c r="S430" s="1">
        <v>0.43113010907895249</v>
      </c>
      <c r="T430" s="1">
        <v>0.43791521550531592</v>
      </c>
      <c r="U430" s="1">
        <v>0.44200132578178403</v>
      </c>
      <c r="V430" s="1">
        <v>1</v>
      </c>
    </row>
    <row r="431" spans="1:22" x14ac:dyDescent="0.4">
      <c r="A431" s="2">
        <v>0.42800000000000032</v>
      </c>
      <c r="B431" s="1">
        <v>0</v>
      </c>
      <c r="C431" s="1">
        <v>3.471192140502273E-2</v>
      </c>
      <c r="D431" s="1">
        <v>6.920946357023576E-2</v>
      </c>
      <c r="E431" s="1">
        <v>0.10327958776008346</v>
      </c>
      <c r="F431" s="1">
        <v>0.13671192695337614</v>
      </c>
      <c r="G431" s="1">
        <v>0.16930009857932385</v>
      </c>
      <c r="H431" s="1">
        <v>0.20084298982411652</v>
      </c>
      <c r="I431" s="1">
        <v>0.23114600688008163</v>
      </c>
      <c r="J431" s="1">
        <v>0.26002227992892724</v>
      </c>
      <c r="K431" s="1">
        <v>0.2872938161486302</v>
      </c>
      <c r="L431" s="1">
        <v>0.31279259359462902</v>
      </c>
      <c r="M431" s="1">
        <v>0.33636158941335542</v>
      </c>
      <c r="N431" s="1">
        <v>0.35785573648260799</v>
      </c>
      <c r="O431" s="1">
        <v>0.3771428032220992</v>
      </c>
      <c r="P431" s="1">
        <v>0.39410419196320889</v>
      </c>
      <c r="Q431" s="1">
        <v>0.40863565189606132</v>
      </c>
      <c r="R431" s="1">
        <v>0.42064790321360279</v>
      </c>
      <c r="S431" s="1">
        <v>0.43006716963854741</v>
      </c>
      <c r="T431" s="1">
        <v>0.43683561704535778</v>
      </c>
      <c r="U431" s="1">
        <v>0.44091169637472588</v>
      </c>
      <c r="V431" s="1">
        <v>1</v>
      </c>
    </row>
    <row r="432" spans="1:22" x14ac:dyDescent="0.4">
      <c r="A432" s="2">
        <v>0.42900000000000033</v>
      </c>
      <c r="B432" s="1">
        <v>0</v>
      </c>
      <c r="C432" s="1">
        <v>3.4626169709098847E-2</v>
      </c>
      <c r="D432" s="1">
        <v>6.9038496380089631E-2</v>
      </c>
      <c r="E432" s="1">
        <v>0.10302447376146144</v>
      </c>
      <c r="F432" s="1">
        <v>0.13637425992643815</v>
      </c>
      <c r="G432" s="1">
        <v>0.16888198642686184</v>
      </c>
      <c r="H432" s="1">
        <v>0.20034704014858551</v>
      </c>
      <c r="I432" s="1">
        <v>0.23057530927723383</v>
      </c>
      <c r="J432" s="1">
        <v>0.25938038519727019</v>
      </c>
      <c r="K432" s="1">
        <v>0.28658471263914853</v>
      </c>
      <c r="L432" s="1">
        <v>0.31202068094372004</v>
      </c>
      <c r="M432" s="1">
        <v>0.33553164991356588</v>
      </c>
      <c r="N432" s="1">
        <v>0.35697290435070345</v>
      </c>
      <c r="O432" s="1">
        <v>0.37621253202274657</v>
      </c>
      <c r="P432" s="1">
        <v>0.39313222043990598</v>
      </c>
      <c r="Q432" s="1">
        <v>0.40762796844993693</v>
      </c>
      <c r="R432" s="1">
        <v>0.41961070925656407</v>
      </c>
      <c r="S432" s="1">
        <v>0.42900684203129369</v>
      </c>
      <c r="T432" s="1">
        <v>0.43575866981438088</v>
      </c>
      <c r="U432" s="1">
        <v>0.43982474188689441</v>
      </c>
      <c r="V432" s="1">
        <v>1</v>
      </c>
    </row>
    <row r="433" spans="1:22" x14ac:dyDescent="0.4">
      <c r="A433" s="2">
        <v>0.43000000000000033</v>
      </c>
      <c r="B433" s="1">
        <v>0</v>
      </c>
      <c r="C433" s="1">
        <v>3.4540632493855625E-2</v>
      </c>
      <c r="D433" s="1">
        <v>6.8867956664242044E-2</v>
      </c>
      <c r="E433" s="1">
        <v>0.10276999727490339</v>
      </c>
      <c r="F433" s="1">
        <v>0.13603743606061694</v>
      </c>
      <c r="G433" s="1">
        <v>0.16846491731538182</v>
      </c>
      <c r="H433" s="1">
        <v>0.19985232631135535</v>
      </c>
      <c r="I433" s="1">
        <v>0.23000603199378905</v>
      </c>
      <c r="J433" s="1">
        <v>0.25874008580600699</v>
      </c>
      <c r="K433" s="1">
        <v>0.28587736898422578</v>
      </c>
      <c r="L433" s="1">
        <v>0.31125068120982979</v>
      </c>
      <c r="M433" s="1">
        <v>0.33470376410048258</v>
      </c>
      <c r="N433" s="1">
        <v>0.35609225364466568</v>
      </c>
      <c r="O433" s="1">
        <v>0.37528455632079311</v>
      </c>
      <c r="P433" s="1">
        <v>0.39216264427705461</v>
      </c>
      <c r="Q433" s="1">
        <v>0.40662276556857541</v>
      </c>
      <c r="R433" s="1">
        <v>0.41857606604380504</v>
      </c>
      <c r="S433" s="1">
        <v>0.4279491200346367</v>
      </c>
      <c r="T433" s="1">
        <v>0.43468436753015144</v>
      </c>
      <c r="U433" s="1">
        <v>0.43874045600089079</v>
      </c>
      <c r="V433" s="1">
        <v>1</v>
      </c>
    </row>
    <row r="434" spans="1:22" x14ac:dyDescent="0.4">
      <c r="A434" s="2">
        <v>0.43100000000000033</v>
      </c>
      <c r="B434" s="1">
        <v>0</v>
      </c>
      <c r="C434" s="1">
        <v>3.4455309164467943E-2</v>
      </c>
      <c r="D434" s="1">
        <v>6.8697843240352011E-2</v>
      </c>
      <c r="E434" s="1">
        <v>0.10251615654492427</v>
      </c>
      <c r="F434" s="1">
        <v>0.13570145304823747</v>
      </c>
      <c r="G434" s="1">
        <v>0.16804888841186527</v>
      </c>
      <c r="H434" s="1">
        <v>0.19935884498593942</v>
      </c>
      <c r="I434" s="1">
        <v>0.22943817124570276</v>
      </c>
      <c r="J434" s="1">
        <v>0.25810137755240731</v>
      </c>
      <c r="K434" s="1">
        <v>0.28517178060317988</v>
      </c>
      <c r="L434" s="1">
        <v>0.31048258947584928</v>
      </c>
      <c r="M434" s="1">
        <v>0.33387792676189471</v>
      </c>
      <c r="N434" s="1">
        <v>0.35521377889744343</v>
      </c>
      <c r="O434" s="1">
        <v>0.37435887043284671</v>
      </c>
      <c r="P434" s="1">
        <v>0.39119545761115831</v>
      </c>
      <c r="Q434" s="1">
        <v>0.40562003724205892</v>
      </c>
      <c r="R434" s="1">
        <v>0.41754396745004585</v>
      </c>
      <c r="S434" s="1">
        <v>0.42689399743650991</v>
      </c>
      <c r="T434" s="1">
        <v>0.43361270392024126</v>
      </c>
      <c r="U434" s="1">
        <v>0.43765883240869363</v>
      </c>
      <c r="V434" s="1">
        <v>1</v>
      </c>
    </row>
    <row r="435" spans="1:22" x14ac:dyDescent="0.4">
      <c r="A435" s="2">
        <v>0.43200000000000033</v>
      </c>
      <c r="B435" s="1">
        <v>0</v>
      </c>
      <c r="C435" s="1">
        <v>3.4370199129034391E-2</v>
      </c>
      <c r="D435" s="1">
        <v>6.852815493182729E-2</v>
      </c>
      <c r="E435" s="1">
        <v>0.10226294982442063</v>
      </c>
      <c r="F435" s="1">
        <v>0.13536630859236332</v>
      </c>
      <c r="G435" s="1">
        <v>0.1676338968960438</v>
      </c>
      <c r="H435" s="1">
        <v>0.1988665928602151</v>
      </c>
      <c r="I435" s="1">
        <v>0.22887172326447924</v>
      </c>
      <c r="J435" s="1">
        <v>0.2574642562500345</v>
      </c>
      <c r="K435" s="1">
        <v>0.28446794293193861</v>
      </c>
      <c r="L435" s="1">
        <v>0.30971640084119967</v>
      </c>
      <c r="M435" s="1">
        <v>0.33305413270169604</v>
      </c>
      <c r="N435" s="1">
        <v>0.35433747465738524</v>
      </c>
      <c r="O435" s="1">
        <v>0.37343546869001004</v>
      </c>
      <c r="P435" s="1">
        <v>0.39023065459219392</v>
      </c>
      <c r="Q435" s="1">
        <v>0.40461977747289346</v>
      </c>
      <c r="R435" s="1">
        <v>0.41651440736143669</v>
      </c>
      <c r="S435" s="1">
        <v>0.42584146803541684</v>
      </c>
      <c r="T435" s="1">
        <v>0.43254367272212968</v>
      </c>
      <c r="U435" s="1">
        <v>0.43657986481177302</v>
      </c>
      <c r="V435" s="1">
        <v>1</v>
      </c>
    </row>
    <row r="436" spans="1:22" x14ac:dyDescent="0.4">
      <c r="A436" s="2">
        <v>0.43300000000000033</v>
      </c>
      <c r="B436" s="1">
        <v>0</v>
      </c>
      <c r="C436" s="1">
        <v>3.4285301798537796E-2</v>
      </c>
      <c r="D436" s="1">
        <v>6.8358890567747466E-2</v>
      </c>
      <c r="E436" s="1">
        <v>0.10201037537456037</v>
      </c>
      <c r="F436" s="1">
        <v>0.13503200040665844</v>
      </c>
      <c r="G436" s="1">
        <v>0.16721993996024012</v>
      </c>
      <c r="H436" s="1">
        <v>0.19837556663625225</v>
      </c>
      <c r="I436" s="1">
        <v>0.22830668429699569</v>
      </c>
      <c r="J436" s="1">
        <v>0.25682871772857402</v>
      </c>
      <c r="K436" s="1">
        <v>0.28376585142288141</v>
      </c>
      <c r="L436" s="1">
        <v>0.30895211042169379</v>
      </c>
      <c r="M436" s="1">
        <v>0.33223237673977318</v>
      </c>
      <c r="N436" s="1">
        <v>0.3534633354881595</v>
      </c>
      <c r="O436" s="1">
        <v>0.37251434543783368</v>
      </c>
      <c r="P436" s="1">
        <v>0.38926822938360017</v>
      </c>
      <c r="Q436" s="1">
        <v>0.40362198027603091</v>
      </c>
      <c r="R436" s="1">
        <v>0.41548737967561145</v>
      </c>
      <c r="S436" s="1">
        <v>0.42479152564050993</v>
      </c>
      <c r="T436" s="1">
        <v>0.43147726768330186</v>
      </c>
      <c r="U436" s="1">
        <v>0.43550354692120147</v>
      </c>
      <c r="V436" s="1">
        <v>1</v>
      </c>
    </row>
    <row r="437" spans="1:22" x14ac:dyDescent="0.4">
      <c r="A437" s="2">
        <v>0.43400000000000033</v>
      </c>
      <c r="B437" s="1">
        <v>0</v>
      </c>
      <c r="C437" s="1">
        <v>3.4200616586806544E-2</v>
      </c>
      <c r="D437" s="1">
        <v>6.8190048982788756E-2</v>
      </c>
      <c r="E437" s="1">
        <v>0.10175843146467443</v>
      </c>
      <c r="F437" s="1">
        <v>0.13469852621525188</v>
      </c>
      <c r="G437" s="1">
        <v>0.16680701480921231</v>
      </c>
      <c r="H437" s="1">
        <v>0.19788576303014477</v>
      </c>
      <c r="I437" s="1">
        <v>0.22774305060532962</v>
      </c>
      <c r="J437" s="1">
        <v>0.25619475783366563</v>
      </c>
      <c r="K437" s="1">
        <v>0.28306550154468341</v>
      </c>
      <c r="L437" s="1">
        <v>0.3081897133494006</v>
      </c>
      <c r="M437" s="1">
        <v>0.33141265371189593</v>
      </c>
      <c r="N437" s="1">
        <v>0.35259135596867464</v>
      </c>
      <c r="O437" s="1">
        <v>0.3715954950362706</v>
      </c>
      <c r="P437" s="1">
        <v>0.38830817616226587</v>
      </c>
      <c r="Q437" s="1">
        <v>0.40262663967889084</v>
      </c>
      <c r="R437" s="1">
        <v>0.41446287830173861</v>
      </c>
      <c r="S437" s="1">
        <v>0.42374416407166732</v>
      </c>
      <c r="T437" s="1">
        <v>0.43041348256134493</v>
      </c>
      <c r="U437" s="1">
        <v>0.4344298724577616</v>
      </c>
      <c r="V437" s="1">
        <v>1</v>
      </c>
    </row>
    <row r="438" spans="1:22" x14ac:dyDescent="0.4">
      <c r="A438" s="2">
        <v>0.43500000000000033</v>
      </c>
      <c r="B438" s="1">
        <v>0</v>
      </c>
      <c r="C438" s="1">
        <v>3.4116142910476814E-2</v>
      </c>
      <c r="D438" s="1">
        <v>6.8021629017150143E-2</v>
      </c>
      <c r="E438" s="1">
        <v>0.10150711637215115</v>
      </c>
      <c r="F438" s="1">
        <v>0.13436588375260508</v>
      </c>
      <c r="G438" s="1">
        <v>0.16639511866000112</v>
      </c>
      <c r="H438" s="1">
        <v>0.19739717877184573</v>
      </c>
      <c r="I438" s="1">
        <v>0.22718081846659008</v>
      </c>
      <c r="J438" s="1">
        <v>0.25556237242673835</v>
      </c>
      <c r="K438" s="1">
        <v>0.28236688878216315</v>
      </c>
      <c r="L438" s="1">
        <v>0.30742920477251184</v>
      </c>
      <c r="M438" s="1">
        <v>0.33059495846960929</v>
      </c>
      <c r="N438" s="1">
        <v>0.35172153069300155</v>
      </c>
      <c r="O438" s="1">
        <v>0.37067891185963031</v>
      </c>
      <c r="P438" s="1">
        <v>0.38735048911851777</v>
      </c>
      <c r="Q438" s="1">
        <v>0.40163374972137994</v>
      </c>
      <c r="R438" s="1">
        <v>0.41344089716057097</v>
      </c>
      <c r="S438" s="1">
        <v>0.4226993771595669</v>
      </c>
      <c r="T438" s="1">
        <v>0.42935231112404054</v>
      </c>
      <c r="U438" s="1">
        <v>0.43335883515205048</v>
      </c>
      <c r="V438" s="1">
        <v>1</v>
      </c>
    </row>
    <row r="439" spans="1:22" x14ac:dyDescent="0.4">
      <c r="A439" s="2">
        <v>0.43600000000000033</v>
      </c>
      <c r="B439" s="1">
        <v>0</v>
      </c>
      <c r="C439" s="1">
        <v>3.4031880188955421E-2</v>
      </c>
      <c r="D439" s="1">
        <v>6.7853629516481218E-2</v>
      </c>
      <c r="E439" s="1">
        <v>0.10125642838233231</v>
      </c>
      <c r="F439" s="1">
        <v>0.13403407076338192</v>
      </c>
      <c r="G439" s="1">
        <v>0.16598424874178055</v>
      </c>
      <c r="H439" s="1">
        <v>0.19690981060500562</v>
      </c>
      <c r="I439" s="1">
        <v>0.22661998417275167</v>
      </c>
      <c r="J439" s="1">
        <v>0.25493155738484896</v>
      </c>
      <c r="K439" s="1">
        <v>0.28167000863613273</v>
      </c>
      <c r="L439" s="1">
        <v>0.30667057985521134</v>
      </c>
      <c r="M439" s="1">
        <v>0.32977928588012723</v>
      </c>
      <c r="N439" s="1">
        <v>0.35085385427029614</v>
      </c>
      <c r="O439" s="1">
        <v>0.3697645902965338</v>
      </c>
      <c r="P439" s="1">
        <v>0.38639516245610767</v>
      </c>
      <c r="Q439" s="1">
        <v>0.40064330445591151</v>
      </c>
      <c r="R439" s="1">
        <v>0.41242143018449295</v>
      </c>
      <c r="S439" s="1">
        <v>0.42165715874575799</v>
      </c>
      <c r="T439" s="1">
        <v>0.42829374714945506</v>
      </c>
      <c r="U439" s="1">
        <v>0.43229042874458118</v>
      </c>
      <c r="V439" s="1">
        <v>1</v>
      </c>
    </row>
    <row r="440" spans="1:22" x14ac:dyDescent="0.4">
      <c r="A440" s="2">
        <v>0.43700000000000033</v>
      </c>
      <c r="B440" s="1">
        <v>0</v>
      </c>
      <c r="C440" s="1">
        <v>3.394782784438357E-2</v>
      </c>
      <c r="D440" s="1">
        <v>6.768604933181134E-2</v>
      </c>
      <c r="E440" s="1">
        <v>0.10100636578841171</v>
      </c>
      <c r="F440" s="1">
        <v>0.13370308500232153</v>
      </c>
      <c r="G440" s="1">
        <v>0.16557440229571113</v>
      </c>
      <c r="H440" s="1">
        <v>0.19642365528681402</v>
      </c>
      <c r="I440" s="1">
        <v>0.22606054403049217</v>
      </c>
      <c r="J440" s="1">
        <v>0.25430230860052355</v>
      </c>
      <c r="K440" s="1">
        <v>0.28097485662325067</v>
      </c>
      <c r="L440" s="1">
        <v>0.30591383377754627</v>
      </c>
      <c r="M440" s="1">
        <v>0.32896563082622843</v>
      </c>
      <c r="N440" s="1">
        <v>0.34998832132472363</v>
      </c>
      <c r="O440" s="1">
        <v>0.36885252474986829</v>
      </c>
      <c r="P440" s="1">
        <v>0.38544219039219968</v>
      </c>
      <c r="Q440" s="1">
        <v>0.39965529794742255</v>
      </c>
      <c r="R440" s="1">
        <v>0.41140447131756641</v>
      </c>
      <c r="S440" s="1">
        <v>0.42061750268273079</v>
      </c>
      <c r="T440" s="1">
        <v>0.42723778442602667</v>
      </c>
      <c r="U440" s="1">
        <v>0.43122464698588087</v>
      </c>
      <c r="V440" s="1">
        <v>1</v>
      </c>
    </row>
    <row r="441" spans="1:22" x14ac:dyDescent="0.4">
      <c r="A441" s="2">
        <v>0.43800000000000033</v>
      </c>
      <c r="B441" s="1">
        <v>0</v>
      </c>
      <c r="C441" s="1">
        <v>3.386398530160125E-2</v>
      </c>
      <c r="D441" s="1">
        <v>6.7518887319480386E-2</v>
      </c>
      <c r="E441" s="1">
        <v>0.10075692689133549</v>
      </c>
      <c r="F441" s="1">
        <v>0.13337292423411345</v>
      </c>
      <c r="G441" s="1">
        <v>0.16516557657479644</v>
      </c>
      <c r="H441" s="1">
        <v>0.19593870958784412</v>
      </c>
      <c r="I441" s="1">
        <v>0.22550249436103345</v>
      </c>
      <c r="J441" s="1">
        <v>0.25367462198160184</v>
      </c>
      <c r="K441" s="1">
        <v>0.28028142827587804</v>
      </c>
      <c r="L441" s="1">
        <v>0.30515896173530088</v>
      </c>
      <c r="M441" s="1">
        <v>0.32815398820615366</v>
      </c>
      <c r="N441" s="1">
        <v>0.3491249264953834</v>
      </c>
      <c r="O441" s="1">
        <v>0.36794270963674297</v>
      </c>
      <c r="P441" s="1">
        <v>0.38449156715735627</v>
      </c>
      <c r="Q441" s="1">
        <v>0.39866972427339092</v>
      </c>
      <c r="R441" s="1">
        <v>0.41039001451557461</v>
      </c>
      <c r="S441" s="1">
        <v>0.4195804028339834</v>
      </c>
      <c r="T441" s="1">
        <v>0.42618441675265001</v>
      </c>
      <c r="U441" s="1">
        <v>0.43016148363658641</v>
      </c>
      <c r="V441" s="1">
        <v>1</v>
      </c>
    </row>
    <row r="442" spans="1:22" x14ac:dyDescent="0.4">
      <c r="A442" s="2">
        <v>0.43900000000000033</v>
      </c>
      <c r="B442" s="1">
        <v>0</v>
      </c>
      <c r="C442" s="1">
        <v>3.3780351988112405E-2</v>
      </c>
      <c r="D442" s="1">
        <v>6.7352142341070773E-2</v>
      </c>
      <c r="E442" s="1">
        <v>0.10050810999970464</v>
      </c>
      <c r="F442" s="1">
        <v>0.13304358623327545</v>
      </c>
      <c r="G442" s="1">
        <v>0.16475776884374232</v>
      </c>
      <c r="H442" s="1">
        <v>0.19545497029190079</v>
      </c>
      <c r="I442" s="1">
        <v>0.22494583149998509</v>
      </c>
      <c r="J442" s="1">
        <v>0.25304849345108493</v>
      </c>
      <c r="K442" s="1">
        <v>0.2795897191419367</v>
      </c>
      <c r="L442" s="1">
        <v>0.30440595893987288</v>
      </c>
      <c r="M442" s="1">
        <v>0.32734435293350445</v>
      </c>
      <c r="N442" s="1">
        <v>0.34826366443623535</v>
      </c>
      <c r="O442" s="1">
        <v>0.36703513938844445</v>
      </c>
      <c r="P442" s="1">
        <v>0.38354328699552481</v>
      </c>
      <c r="Q442" s="1">
        <v>0.39768657752385056</v>
      </c>
      <c r="R442" s="1">
        <v>0.40937805374606467</v>
      </c>
      <c r="S442" s="1">
        <v>0.41854585307408654</v>
      </c>
      <c r="T442" s="1">
        <v>0.42513363793875791</v>
      </c>
      <c r="U442" s="1">
        <v>0.42910093246753672</v>
      </c>
      <c r="V442" s="1">
        <v>1</v>
      </c>
    </row>
    <row r="443" spans="1:22" x14ac:dyDescent="0.4">
      <c r="A443" s="2">
        <v>0.44000000000000034</v>
      </c>
      <c r="B443" s="1">
        <v>0</v>
      </c>
      <c r="C443" s="1">
        <v>3.3696927334050789E-2</v>
      </c>
      <c r="D443" s="1">
        <v>6.7185813263340971E-2</v>
      </c>
      <c r="E443" s="1">
        <v>0.10025991342967942</v>
      </c>
      <c r="F443" s="1">
        <v>0.13271506878403388</v>
      </c>
      <c r="G443" s="1">
        <v>0.16435097637881896</v>
      </c>
      <c r="H443" s="1">
        <v>0.19497243419587112</v>
      </c>
      <c r="I443" s="1">
        <v>0.22439055179719131</v>
      </c>
      <c r="J443" s="1">
        <v>0.25242391894698568</v>
      </c>
      <c r="K443" s="1">
        <v>0.27889972478477049</v>
      </c>
      <c r="L443" s="1">
        <v>0.30365482061815102</v>
      </c>
      <c r="M443" s="1">
        <v>0.32653671993714417</v>
      </c>
      <c r="N443" s="1">
        <v>0.34740452981602665</v>
      </c>
      <c r="O443" s="1">
        <v>0.36612980845039295</v>
      </c>
      <c r="P443" s="1">
        <v>0.38259734416402297</v>
      </c>
      <c r="Q443" s="1">
        <v>0.39670585180140588</v>
      </c>
      <c r="R443" s="1">
        <v>0.4083685829883878</v>
      </c>
      <c r="S443" s="1">
        <v>0.41751384728874635</v>
      </c>
      <c r="T443" s="1">
        <v>0.42408544180440089</v>
      </c>
      <c r="U443" s="1">
        <v>0.4280429872598624</v>
      </c>
      <c r="V443" s="1">
        <v>1</v>
      </c>
    </row>
    <row r="444" spans="1:22" x14ac:dyDescent="0.4">
      <c r="A444" s="2">
        <v>0.44100000000000034</v>
      </c>
      <c r="B444" s="1">
        <v>0</v>
      </c>
      <c r="C444" s="1">
        <v>3.3613710772146546E-2</v>
      </c>
      <c r="D444" s="1">
        <v>6.7019898958160282E-2</v>
      </c>
      <c r="E444" s="1">
        <v>0.10001233550488582</v>
      </c>
      <c r="F444" s="1">
        <v>0.13238736968020615</v>
      </c>
      <c r="G444" s="1">
        <v>0.16394519646772579</v>
      </c>
      <c r="H444" s="1">
        <v>0.19449109810957832</v>
      </c>
      <c r="I444" s="1">
        <v>0.22383665161658098</v>
      </c>
      <c r="J444" s="1">
        <v>0.25180089442218184</v>
      </c>
      <c r="K444" s="1">
        <v>0.2782114407830088</v>
      </c>
      <c r="L444" s="1">
        <v>0.30290554201239606</v>
      </c>
      <c r="M444" s="1">
        <v>0.32573108416109992</v>
      </c>
      <c r="N444" s="1">
        <v>0.3465475173182202</v>
      </c>
      <c r="O444" s="1">
        <v>0.36522671128209844</v>
      </c>
      <c r="P444" s="1">
        <v>0.38165373293352411</v>
      </c>
      <c r="Q444" s="1">
        <v>0.39572754122124548</v>
      </c>
      <c r="R444" s="1">
        <v>0.40736159623373847</v>
      </c>
      <c r="S444" s="1">
        <v>0.41648437937486477</v>
      </c>
      <c r="T444" s="1">
        <v>0.42303982218032365</v>
      </c>
      <c r="U444" s="1">
        <v>0.42698764180507265</v>
      </c>
      <c r="V444" s="1">
        <v>1</v>
      </c>
    </row>
    <row r="445" spans="1:22" x14ac:dyDescent="0.4">
      <c r="A445" s="2">
        <v>0.44200000000000034</v>
      </c>
      <c r="B445" s="1">
        <v>0</v>
      </c>
      <c r="C445" s="1">
        <v>3.3530701737693423E-2</v>
      </c>
      <c r="D445" s="1">
        <v>6.6854398302445009E-2</v>
      </c>
      <c r="E445" s="1">
        <v>9.9765374556323727E-2</v>
      </c>
      <c r="F445" s="1">
        <v>0.13206048672508586</v>
      </c>
      <c r="G445" s="1">
        <v>0.16354042640945896</v>
      </c>
      <c r="H445" s="1">
        <v>0.19401095885563838</v>
      </c>
      <c r="I445" s="1">
        <v>0.22328412733602027</v>
      </c>
      <c r="J445" s="1">
        <v>0.25117941584427228</v>
      </c>
      <c r="K445" s="1">
        <v>0.27752486273043292</v>
      </c>
      <c r="L445" s="1">
        <v>0.30215811838012269</v>
      </c>
      <c r="M445" s="1">
        <v>0.32492744056446649</v>
      </c>
      <c r="N445" s="1">
        <v>0.3456926216409234</v>
      </c>
      <c r="O445" s="1">
        <v>0.3643258423571174</v>
      </c>
      <c r="P445" s="1">
        <v>0.3807124475880424</v>
      </c>
      <c r="Q445" s="1">
        <v>0.39475163991115414</v>
      </c>
      <c r="R445" s="1">
        <v>0.40635708748519178</v>
      </c>
      <c r="S445" s="1">
        <v>0.4154574432405978</v>
      </c>
      <c r="T445" s="1">
        <v>0.42199677290803972</v>
      </c>
      <c r="U445" s="1">
        <v>0.42593488990513961</v>
      </c>
      <c r="V445" s="1">
        <v>1</v>
      </c>
    </row>
    <row r="446" spans="1:22" x14ac:dyDescent="0.4">
      <c r="A446" s="2">
        <v>0.44300000000000034</v>
      </c>
      <c r="B446" s="1">
        <v>0</v>
      </c>
      <c r="C446" s="1">
        <v>3.344789966851669E-2</v>
      </c>
      <c r="D446" s="1">
        <v>6.6689310178095859E-2</v>
      </c>
      <c r="E446" s="1">
        <v>9.9519028922277084E-2</v>
      </c>
      <c r="F446" s="1">
        <v>0.13173441773133024</v>
      </c>
      <c r="G446" s="1">
        <v>0.16313666351418149</v>
      </c>
      <c r="H446" s="1">
        <v>0.19353201326931938</v>
      </c>
      <c r="I446" s="1">
        <v>0.22273297534716829</v>
      </c>
      <c r="J446" s="1">
        <v>0.25055947919543575</v>
      </c>
      <c r="K446" s="1">
        <v>0.27683998623584455</v>
      </c>
      <c r="L446" s="1">
        <v>0.30141254499398429</v>
      </c>
      <c r="M446" s="1">
        <v>0.32412578412131171</v>
      </c>
      <c r="N446" s="1">
        <v>0.34483983749681824</v>
      </c>
      <c r="O446" s="1">
        <v>0.36342719616300978</v>
      </c>
      <c r="P446" s="1">
        <v>0.3797734824249171</v>
      </c>
      <c r="Q446" s="1">
        <v>0.3937781420115245</v>
      </c>
      <c r="R446" s="1">
        <v>0.40535505075773914</v>
      </c>
      <c r="S446" s="1">
        <v>0.41443303280541216</v>
      </c>
      <c r="T446" s="1">
        <v>0.42095628783990291</v>
      </c>
      <c r="U446" s="1">
        <v>0.42488472537257965</v>
      </c>
      <c r="V446" s="1">
        <v>1</v>
      </c>
    </row>
    <row r="447" spans="1:22" x14ac:dyDescent="0.4">
      <c r="A447" s="2">
        <v>0.44400000000000034</v>
      </c>
      <c r="B447" s="1">
        <v>0</v>
      </c>
      <c r="C447" s="1">
        <v>3.3365304004941684E-2</v>
      </c>
      <c r="D447" s="1">
        <v>6.6524633471936684E-2</v>
      </c>
      <c r="E447" s="1">
        <v>9.9273296948225856E-2</v>
      </c>
      <c r="F447" s="1">
        <v>0.13140916052084947</v>
      </c>
      <c r="G447" s="1">
        <v>0.16273390510309615</v>
      </c>
      <c r="H447" s="1">
        <v>0.1930542581984038</v>
      </c>
      <c r="I447" s="1">
        <v>0.22218319205533571</v>
      </c>
      <c r="J447" s="1">
        <v>0.2499410804722923</v>
      </c>
      <c r="K447" s="1">
        <v>0.27615680692293693</v>
      </c>
      <c r="L447" s="1">
        <v>0.30066881714165938</v>
      </c>
      <c r="M447" s="1">
        <v>0.32332610982058335</v>
      </c>
      <c r="N447" s="1">
        <v>0.34398915961309223</v>
      </c>
      <c r="O447" s="1">
        <v>0.36253076720129607</v>
      </c>
      <c r="P447" s="1">
        <v>0.37883683175479715</v>
      </c>
      <c r="Q447" s="1">
        <v>0.3928070416753674</v>
      </c>
      <c r="R447" s="1">
        <v>0.4043554800783225</v>
      </c>
      <c r="S447" s="1">
        <v>0.41341114200013923</v>
      </c>
      <c r="T447" s="1">
        <v>0.41991836083917733</v>
      </c>
      <c r="U447" s="1">
        <v>0.42383714203053252</v>
      </c>
      <c r="V447" s="1">
        <v>1</v>
      </c>
    </row>
    <row r="448" spans="1:22" x14ac:dyDescent="0.4">
      <c r="A448" s="2">
        <v>0.44500000000000034</v>
      </c>
      <c r="B448" s="1">
        <v>0</v>
      </c>
      <c r="C448" s="1">
        <v>3.3282914189763008E-2</v>
      </c>
      <c r="D448" s="1">
        <v>6.6360367075654347E-2</v>
      </c>
      <c r="E448" s="1">
        <v>9.9028176986759628E-2</v>
      </c>
      <c r="F448" s="1">
        <v>0.1310847129246987</v>
      </c>
      <c r="G448" s="1">
        <v>0.16233214850832053</v>
      </c>
      <c r="H448" s="1">
        <v>0.19257769050305351</v>
      </c>
      <c r="I448" s="1">
        <v>0.2216347738793456</v>
      </c>
      <c r="J448" s="1">
        <v>0.24932421568576751</v>
      </c>
      <c r="K448" s="1">
        <v>0.27547532043016804</v>
      </c>
      <c r="L448" s="1">
        <v>0.29992693012574001</v>
      </c>
      <c r="M448" s="1">
        <v>0.32252841266601734</v>
      </c>
      <c r="N448" s="1">
        <v>0.34314058273137021</v>
      </c>
      <c r="O448" s="1">
        <v>0.36163654998741496</v>
      </c>
      <c r="P448" s="1">
        <v>0.37790248990162484</v>
      </c>
      <c r="Q448" s="1">
        <v>0.39183833306832133</v>
      </c>
      <c r="R448" s="1">
        <v>0.40335836948586717</v>
      </c>
      <c r="S448" s="1">
        <v>0.41239176476702777</v>
      </c>
      <c r="T448" s="1">
        <v>0.41888298578010419</v>
      </c>
      <c r="U448" s="1">
        <v>0.4227921337128378</v>
      </c>
      <c r="V448" s="1">
        <v>1</v>
      </c>
    </row>
    <row r="449" spans="1:22" x14ac:dyDescent="0.4">
      <c r="A449" s="2">
        <v>0.44600000000000034</v>
      </c>
      <c r="B449" s="1">
        <v>0</v>
      </c>
      <c r="C449" s="1">
        <v>3.3200729668214343E-2</v>
      </c>
      <c r="D449" s="1">
        <v>6.6196509885739926E-2</v>
      </c>
      <c r="E449" s="1">
        <v>9.8783667397493141E-2</v>
      </c>
      <c r="F449" s="1">
        <v>0.1307610727829718</v>
      </c>
      <c r="G449" s="1">
        <v>0.161931391072765</v>
      </c>
      <c r="H449" s="1">
        <v>0.19210230705567716</v>
      </c>
      <c r="I449" s="1">
        <v>0.22108771725139753</v>
      </c>
      <c r="J449" s="1">
        <v>0.24870888086095896</v>
      </c>
      <c r="K449" s="1">
        <v>0.27479552241063659</v>
      </c>
      <c r="L449" s="1">
        <v>0.29918687926362214</v>
      </c>
      <c r="M449" s="1">
        <v>0.32173268767604757</v>
      </c>
      <c r="N449" s="1">
        <v>0.34229410160764695</v>
      </c>
      <c r="O449" s="1">
        <v>0.36074453905068099</v>
      </c>
      <c r="P449" s="1">
        <v>0.37697045120261946</v>
      </c>
      <c r="Q449" s="1">
        <v>0.39087201036866109</v>
      </c>
      <c r="R449" s="1">
        <v>0.40236371303131307</v>
      </c>
      <c r="S449" s="1">
        <v>0.41137489505979408</v>
      </c>
      <c r="T449" s="1">
        <v>0.41785015654796709</v>
      </c>
      <c r="U449" s="1">
        <v>0.42174969426410885</v>
      </c>
      <c r="V449" s="1">
        <v>1</v>
      </c>
    </row>
    <row r="450" spans="1:22" x14ac:dyDescent="0.4">
      <c r="A450" s="2">
        <v>0.44700000000000034</v>
      </c>
      <c r="B450" s="1">
        <v>0</v>
      </c>
      <c r="C450" s="1">
        <v>3.3118749887938836E-2</v>
      </c>
      <c r="D450" s="1">
        <v>6.6033060803430979E-2</v>
      </c>
      <c r="E450" s="1">
        <v>9.8539766546983321E-2</v>
      </c>
      <c r="F450" s="1">
        <v>0.13043823794469761</v>
      </c>
      <c r="G450" s="1">
        <v>0.1615316301500126</v>
      </c>
      <c r="H450" s="1">
        <v>0.19162810474080044</v>
      </c>
      <c r="I450" s="1">
        <v>0.22054201861693395</v>
      </c>
      <c r="J450" s="1">
        <v>0.24809507203700545</v>
      </c>
      <c r="K450" s="1">
        <v>0.27411740853195976</v>
      </c>
      <c r="L450" s="1">
        <v>0.2984486598873981</v>
      </c>
      <c r="M450" s="1">
        <v>0.32093892988371714</v>
      </c>
      <c r="N450" s="1">
        <v>0.34144971101222082</v>
      </c>
      <c r="O450" s="1">
        <v>0.35985472893424275</v>
      </c>
      <c r="P450" s="1">
        <v>0.37604071000826073</v>
      </c>
      <c r="Q450" s="1">
        <v>0.38990806776730524</v>
      </c>
      <c r="R450" s="1">
        <v>0.40137150477764466</v>
      </c>
      <c r="S450" s="1">
        <v>0.41036052684367086</v>
      </c>
      <c r="T450" s="1">
        <v>0.41681986703915458</v>
      </c>
      <c r="U450" s="1">
        <v>0.42070981753980435</v>
      </c>
      <c r="V450" s="1">
        <v>1</v>
      </c>
    </row>
    <row r="451" spans="1:22" x14ac:dyDescent="0.4">
      <c r="A451" s="2">
        <v>0.44800000000000034</v>
      </c>
      <c r="B451" s="1">
        <v>0</v>
      </c>
      <c r="C451" s="1">
        <v>3.3036974298960159E-2</v>
      </c>
      <c r="D451" s="1">
        <v>6.5870018734655061E-2</v>
      </c>
      <c r="E451" s="1">
        <v>9.8296472808648089E-2</v>
      </c>
      <c r="F451" s="1">
        <v>0.1301162062677379</v>
      </c>
      <c r="G451" s="1">
        <v>0.16113286310420175</v>
      </c>
      <c r="H451" s="1">
        <v>0.1911550804549387</v>
      </c>
      <c r="I451" s="1">
        <v>0.21999767443450916</v>
      </c>
      <c r="J451" s="1">
        <v>0.24748278526695858</v>
      </c>
      <c r="K451" s="1">
        <v>0.27344097447615334</v>
      </c>
      <c r="L451" s="1">
        <v>0.29771226734375039</v>
      </c>
      <c r="M451" s="1">
        <v>0.32014713433659098</v>
      </c>
      <c r="N451" s="1">
        <v>0.34060740572962811</v>
      </c>
      <c r="O451" s="1">
        <v>0.35896711419504118</v>
      </c>
      <c r="P451" s="1">
        <v>0.37511326068227135</v>
      </c>
      <c r="Q451" s="1">
        <v>0.38894649946782323</v>
      </c>
      <c r="R451" s="1">
        <v>0.4003817387999194</v>
      </c>
      <c r="S451" s="1">
        <v>0.40934865409545385</v>
      </c>
      <c r="T451" s="1">
        <v>0.415792111161221</v>
      </c>
      <c r="U451" s="1">
        <v>0.41967249740629775</v>
      </c>
      <c r="V451" s="1">
        <v>1</v>
      </c>
    </row>
    <row r="452" spans="1:22" x14ac:dyDescent="0.4">
      <c r="A452" s="2">
        <v>0.44900000000000034</v>
      </c>
      <c r="B452" s="1">
        <v>0</v>
      </c>
      <c r="C452" s="1">
        <v>3.2955402353654059E-2</v>
      </c>
      <c r="D452" s="1">
        <v>6.5707382589974314E-2</v>
      </c>
      <c r="E452" s="1">
        <v>9.8053784562686805E-2</v>
      </c>
      <c r="F452" s="1">
        <v>0.12979497561868752</v>
      </c>
      <c r="G452" s="1">
        <v>0.16073508730991098</v>
      </c>
      <c r="H452" s="1">
        <v>0.19068323110647209</v>
      </c>
      <c r="I452" s="1">
        <v>0.21945468117566075</v>
      </c>
      <c r="J452" s="1">
        <v>0.24687201661765673</v>
      </c>
      <c r="K452" s="1">
        <v>0.27276621593951422</v>
      </c>
      <c r="L452" s="1">
        <v>0.2969776969938478</v>
      </c>
      <c r="M452" s="1">
        <v>0.31935729609666957</v>
      </c>
      <c r="N452" s="1">
        <v>0.33976718055857846</v>
      </c>
      <c r="O452" s="1">
        <v>0.358081689403768</v>
      </c>
      <c r="P452" s="1">
        <v>0.37418809760160004</v>
      </c>
      <c r="Q452" s="1">
        <v>0.38798729968644097</v>
      </c>
      <c r="R452" s="1">
        <v>0.39939440918529473</v>
      </c>
      <c r="S452" s="1">
        <v>0.40833927080354693</v>
      </c>
      <c r="T452" s="1">
        <v>0.41476688283294483</v>
      </c>
      <c r="U452" s="1">
        <v>0.41863772774094393</v>
      </c>
      <c r="V452" s="1">
        <v>1</v>
      </c>
    </row>
    <row r="453" spans="1:22" x14ac:dyDescent="0.4">
      <c r="A453" s="2">
        <v>0.45000000000000034</v>
      </c>
      <c r="B453" s="1">
        <v>0</v>
      </c>
      <c r="C453" s="1">
        <v>3.2874033506720537E-2</v>
      </c>
      <c r="D453" s="1">
        <v>6.5545151284531214E-2</v>
      </c>
      <c r="E453" s="1">
        <v>9.7811700196002091E-2</v>
      </c>
      <c r="F453" s="1">
        <v>0.12947454387277663</v>
      </c>
      <c r="G453" s="1">
        <v>0.16033830015204603</v>
      </c>
      <c r="H453" s="1">
        <v>0.19021255361552311</v>
      </c>
      <c r="I453" s="1">
        <v>0.21891303532478368</v>
      </c>
      <c r="J453" s="1">
        <v>0.24626276216960133</v>
      </c>
      <c r="K453" s="1">
        <v>0.27209312863250468</v>
      </c>
      <c r="L453" s="1">
        <v>0.2962449442132431</v>
      </c>
      <c r="M453" s="1">
        <v>0.31856941024030444</v>
      </c>
      <c r="N453" s="1">
        <v>0.3389290303118907</v>
      </c>
      <c r="O453" s="1">
        <v>0.35719844914482501</v>
      </c>
      <c r="P453" s="1">
        <v>0.3732652151564036</v>
      </c>
      <c r="Q453" s="1">
        <v>0.3870304626520461</v>
      </c>
      <c r="R453" s="1">
        <v>0.39840951003305408</v>
      </c>
      <c r="S453" s="1">
        <v>0.40733237096800523</v>
      </c>
      <c r="T453" s="1">
        <v>0.41374417598438529</v>
      </c>
      <c r="U453" s="1">
        <v>0.41760550243214417</v>
      </c>
      <c r="V453" s="1">
        <v>1</v>
      </c>
    </row>
    <row r="454" spans="1:22" x14ac:dyDescent="0.4">
      <c r="A454" s="2">
        <v>0.45100000000000035</v>
      </c>
      <c r="B454" s="1">
        <v>0</v>
      </c>
      <c r="C454" s="1">
        <v>3.279286721515659E-2</v>
      </c>
      <c r="D454" s="1">
        <v>6.5383323737995297E-2</v>
      </c>
      <c r="E454" s="1">
        <v>9.757021810212356E-2</v>
      </c>
      <c r="F454" s="1">
        <v>0.12915490891377457</v>
      </c>
      <c r="G454" s="1">
        <v>0.1599424990257291</v>
      </c>
      <c r="H454" s="1">
        <v>0.18974304491383651</v>
      </c>
      <c r="I454" s="1">
        <v>0.21837273337900651</v>
      </c>
      <c r="J454" s="1">
        <v>0.24565501801683562</v>
      </c>
      <c r="K454" s="1">
        <v>0.27142170827963868</v>
      </c>
      <c r="L454" s="1">
        <v>0.29551400439177228</v>
      </c>
      <c r="M454" s="1">
        <v>0.3177834718581144</v>
      </c>
      <c r="N454" s="1">
        <v>0.3380929498164299</v>
      </c>
      <c r="O454" s="1">
        <v>0.35631738801628271</v>
      </c>
      <c r="P454" s="1">
        <v>0.37234460775002914</v>
      </c>
      <c r="Q454" s="1">
        <v>0.3860759826061923</v>
      </c>
      <c r="R454" s="1">
        <v>0.39742703545463137</v>
      </c>
      <c r="S454" s="1">
        <v>0.4063279486005768</v>
      </c>
      <c r="T454" s="1">
        <v>0.41272398455693682</v>
      </c>
      <c r="U454" s="1">
        <v>0.41657581537940847</v>
      </c>
      <c r="V454" s="1">
        <v>1</v>
      </c>
    </row>
    <row r="455" spans="1:22" x14ac:dyDescent="0.4">
      <c r="A455" s="2">
        <v>0.45200000000000035</v>
      </c>
      <c r="B455" s="1">
        <v>0</v>
      </c>
      <c r="C455" s="1">
        <v>3.271190293822944E-2</v>
      </c>
      <c r="D455" s="1">
        <v>6.5221898874511117E-2</v>
      </c>
      <c r="E455" s="1">
        <v>9.7329336681132653E-2</v>
      </c>
      <c r="F455" s="1">
        <v>0.12883606863389599</v>
      </c>
      <c r="G455" s="1">
        <v>0.15954768133619024</v>
      </c>
      <c r="H455" s="1">
        <v>0.18927470194466153</v>
      </c>
      <c r="I455" s="1">
        <v>0.21783377184807015</v>
      </c>
      <c r="J455" s="1">
        <v>0.24504878026682519</v>
      </c>
      <c r="K455" s="1">
        <v>0.27075195061937091</v>
      </c>
      <c r="L455" s="1">
        <v>0.29478487293345568</v>
      </c>
      <c r="M455" s="1">
        <v>0.31699947605490375</v>
      </c>
      <c r="N455" s="1">
        <v>0.33725893391304484</v>
      </c>
      <c r="O455" s="1">
        <v>0.35543850062984017</v>
      </c>
      <c r="P455" s="1">
        <v>0.37142626979899585</v>
      </c>
      <c r="Q455" s="1">
        <v>0.38512385380310266</v>
      </c>
      <c r="R455" s="1">
        <v>0.3964469795736339</v>
      </c>
      <c r="S455" s="1">
        <v>0.40532599772474265</v>
      </c>
      <c r="T455" s="1">
        <v>0.41170630250338147</v>
      </c>
      <c r="U455" s="1">
        <v>0.41554866049341604</v>
      </c>
      <c r="V455" s="1">
        <v>1</v>
      </c>
    </row>
    <row r="456" spans="1:22" x14ac:dyDescent="0.4">
      <c r="A456" s="2">
        <v>0.45300000000000035</v>
      </c>
      <c r="B456" s="1">
        <v>0</v>
      </c>
      <c r="C456" s="1">
        <v>3.2631140137450332E-2</v>
      </c>
      <c r="D456" s="1">
        <v>6.5060875622647063E-2</v>
      </c>
      <c r="E456" s="1">
        <v>9.7089054339589365E-2</v>
      </c>
      <c r="F456" s="1">
        <v>0.12851802093370834</v>
      </c>
      <c r="G456" s="1">
        <v>0.15915384449866105</v>
      </c>
      <c r="H456" s="1">
        <v>0.18880752166263645</v>
      </c>
      <c r="I456" s="1">
        <v>0.21729614725420873</v>
      </c>
      <c r="J456" s="1">
        <v>0.24444404504034148</v>
      </c>
      <c r="K456" s="1">
        <v>0.27008385140398655</v>
      </c>
      <c r="L456" s="1">
        <v>0.29405754525640099</v>
      </c>
      <c r="M456" s="1">
        <v>0.31621741794958097</v>
      </c>
      <c r="N456" s="1">
        <v>0.33642697745650652</v>
      </c>
      <c r="O456" s="1">
        <v>0.35456178161078433</v>
      </c>
      <c r="P456" s="1">
        <v>0.37051019573297628</v>
      </c>
      <c r="Q456" s="1">
        <v>0.38417407050967245</v>
      </c>
      <c r="R456" s="1">
        <v>0.39546933652586491</v>
      </c>
      <c r="S456" s="1">
        <v>0.40432651237575468</v>
      </c>
      <c r="T456" s="1">
        <v>0.41069112378793976</v>
      </c>
      <c r="U456" s="1">
        <v>0.41452403169607349</v>
      </c>
      <c r="V456" s="1">
        <v>1</v>
      </c>
    </row>
    <row r="457" spans="1:22" x14ac:dyDescent="0.4">
      <c r="A457" s="2">
        <v>0.45400000000000035</v>
      </c>
      <c r="B457" s="1">
        <v>0</v>
      </c>
      <c r="C457" s="1">
        <v>3.2550578276548892E-2</v>
      </c>
      <c r="D457" s="1">
        <v>6.4900252915345291E-2</v>
      </c>
      <c r="E457" s="1">
        <v>9.6849369490460038E-2</v>
      </c>
      <c r="F457" s="1">
        <v>0.12820076372204184</v>
      </c>
      <c r="G457" s="1">
        <v>0.15876098593827012</v>
      </c>
      <c r="H457" s="1">
        <v>0.1883415010336752</v>
      </c>
      <c r="I457" s="1">
        <v>0.21675985613203291</v>
      </c>
      <c r="J457" s="1">
        <v>0.2438408084713464</v>
      </c>
      <c r="K457" s="1">
        <v>0.2694174063994943</v>
      </c>
      <c r="L457" s="1">
        <v>0.29333201679270721</v>
      </c>
      <c r="M457" s="1">
        <v>0.3154372926750792</v>
      </c>
      <c r="N457" s="1">
        <v>0.33559707531544741</v>
      </c>
      <c r="O457" s="1">
        <v>0.35368722559794996</v>
      </c>
      <c r="P457" s="1">
        <v>0.36959637999477796</v>
      </c>
      <c r="Q457" s="1">
        <v>0.38322662700547094</v>
      </c>
      <c r="R457" s="1">
        <v>0.39449410045934385</v>
      </c>
      <c r="S457" s="1">
        <v>0.4033294866006728</v>
      </c>
      <c r="T457" s="1">
        <v>0.40967844238631923</v>
      </c>
      <c r="U457" s="1">
        <v>0.41350192292057114</v>
      </c>
      <c r="V457" s="1">
        <v>1</v>
      </c>
    </row>
    <row r="458" spans="1:22" x14ac:dyDescent="0.4">
      <c r="A458" s="2">
        <v>0.45500000000000035</v>
      </c>
      <c r="B458" s="1">
        <v>0</v>
      </c>
      <c r="C458" s="1">
        <v>3.2470216821447892E-2</v>
      </c>
      <c r="D458" s="1">
        <v>6.4740029689872636E-2</v>
      </c>
      <c r="E458" s="1">
        <v>9.6610280553046865E-2</v>
      </c>
      <c r="F458" s="1">
        <v>0.12788429491590042</v>
      </c>
      <c r="G458" s="1">
        <v>0.15836910308994084</v>
      </c>
      <c r="H458" s="1">
        <v>0.18787663703485624</v>
      </c>
      <c r="I458" s="1">
        <v>0.21622489502841521</v>
      </c>
      <c r="J458" s="1">
        <v>0.24323906670688017</v>
      </c>
      <c r="K458" s="1">
        <v>0.26875261138552031</v>
      </c>
      <c r="L458" s="1">
        <v>0.29260828298837083</v>
      </c>
      <c r="M458" s="1">
        <v>0.31465909537827769</v>
      </c>
      <c r="N458" s="1">
        <v>0.33476922237230117</v>
      </c>
      <c r="O458" s="1">
        <v>0.35281482724368013</v>
      </c>
      <c r="P458" s="1">
        <v>0.36868481704032396</v>
      </c>
      <c r="Q458" s="1">
        <v>0.38228151758274292</v>
      </c>
      <c r="R458" s="1">
        <v>0.39352126553432626</v>
      </c>
      <c r="S458" s="1">
        <v>0.40233491445839981</v>
      </c>
      <c r="T458" s="1">
        <v>0.40866825228576142</v>
      </c>
      <c r="U458" s="1">
        <v>0.41248232811143731</v>
      </c>
      <c r="V458" s="1">
        <v>1</v>
      </c>
    </row>
    <row r="459" spans="1:22" x14ac:dyDescent="0.4">
      <c r="A459" s="2">
        <v>0.45600000000000035</v>
      </c>
      <c r="B459" s="1">
        <v>0</v>
      </c>
      <c r="C459" s="1">
        <v>3.2390055240238635E-2</v>
      </c>
      <c r="D459" s="1">
        <v>6.4580204887772427E-2</v>
      </c>
      <c r="E459" s="1">
        <v>9.6371785952918593E-2</v>
      </c>
      <c r="F459" s="1">
        <v>0.12756861244037518</v>
      </c>
      <c r="G459" s="1">
        <v>0.15797819339829083</v>
      </c>
      <c r="H459" s="1">
        <v>0.18741292665431367</v>
      </c>
      <c r="I459" s="1">
        <v>0.21569126050237761</v>
      </c>
      <c r="J459" s="1">
        <v>0.24263881590695024</v>
      </c>
      <c r="K459" s="1">
        <v>0.26808946215520446</v>
      </c>
      <c r="L459" s="1">
        <v>0.29188633930319335</v>
      </c>
      <c r="M459" s="1">
        <v>0.31388282121992434</v>
      </c>
      <c r="N459" s="1">
        <v>0.33394341352324336</v>
      </c>
      <c r="O459" s="1">
        <v>0.35194458121378608</v>
      </c>
      <c r="P459" s="1">
        <v>0.36777550133863401</v>
      </c>
      <c r="Q459" s="1">
        <v>0.38133873654640865</v>
      </c>
      <c r="R459" s="1">
        <v>0.39255082592332236</v>
      </c>
      <c r="S459" s="1">
        <v>0.40134279001971501</v>
      </c>
      <c r="T459" s="1">
        <v>0.40766054748508712</v>
      </c>
      <c r="U459" s="1">
        <v>0.41146524122459044</v>
      </c>
      <c r="V459" s="1">
        <v>1</v>
      </c>
    </row>
    <row r="460" spans="1:22" x14ac:dyDescent="0.4">
      <c r="A460" s="2">
        <v>0.45700000000000035</v>
      </c>
      <c r="B460" s="1">
        <v>0</v>
      </c>
      <c r="C460" s="1">
        <v>3.2310093003156695E-2</v>
      </c>
      <c r="D460" s="1">
        <v>6.4420777454817377E-2</v>
      </c>
      <c r="E460" s="1">
        <v>9.6133884121842761E-2</v>
      </c>
      <c r="F460" s="1">
        <v>0.1272537142285588</v>
      </c>
      <c r="G460" s="1">
        <v>0.1575882543175337</v>
      </c>
      <c r="H460" s="1">
        <v>0.18695036689113012</v>
      </c>
      <c r="I460" s="1">
        <v>0.2151589491249811</v>
      </c>
      <c r="J460" s="1">
        <v>0.24204005224442288</v>
      </c>
      <c r="K460" s="1">
        <v>0.26742795451509832</v>
      </c>
      <c r="L460" s="1">
        <v>0.29116618121069021</v>
      </c>
      <c r="M460" s="1">
        <v>0.31310846537455955</v>
      </c>
      <c r="N460" s="1">
        <v>0.33311964367813285</v>
      </c>
      <c r="O460" s="1">
        <v>0.35107648218750814</v>
      </c>
      <c r="P460" s="1">
        <v>0.3668684273718047</v>
      </c>
      <c r="Q460" s="1">
        <v>0.3803982782140643</v>
      </c>
      <c r="R460" s="1">
        <v>0.39158277581111395</v>
      </c>
      <c r="S460" s="1">
        <v>0.40035310736730678</v>
      </c>
      <c r="T460" s="1">
        <v>0.40665532199473958</v>
      </c>
      <c r="U460" s="1">
        <v>0.41045065622738958</v>
      </c>
      <c r="V460" s="1">
        <v>1</v>
      </c>
    </row>
    <row r="461" spans="1:22" x14ac:dyDescent="0.4">
      <c r="A461" s="2">
        <v>0.45800000000000035</v>
      </c>
      <c r="B461" s="1">
        <v>0</v>
      </c>
      <c r="C461" s="1">
        <v>3.2230329582558288E-2</v>
      </c>
      <c r="D461" s="1">
        <v>6.4261746340963252E-2</v>
      </c>
      <c r="E461" s="1">
        <v>9.5896573497719031E-2</v>
      </c>
      <c r="F461" s="1">
        <v>0.12693959822146234</v>
      </c>
      <c r="G461" s="1">
        <v>0.1571992833113823</v>
      </c>
      <c r="H461" s="1">
        <v>0.18648895475523194</v>
      </c>
      <c r="I461" s="1">
        <v>0.21462795747921742</v>
      </c>
      <c r="J461" s="1">
        <v>0.24144277190491636</v>
      </c>
      <c r="K461" s="1">
        <v>0.26676808428506488</v>
      </c>
      <c r="L461" s="1">
        <v>0.2904478041980012</v>
      </c>
      <c r="M461" s="1">
        <v>0.31233602303044111</v>
      </c>
      <c r="N461" s="1">
        <v>0.33229790776045365</v>
      </c>
      <c r="O461" s="1">
        <v>0.35021052485747667</v>
      </c>
      <c r="P461" s="1">
        <v>0.36596358963498993</v>
      </c>
      <c r="Q461" s="1">
        <v>0.3794601369159803</v>
      </c>
      <c r="R461" s="1">
        <v>0.39061710939477123</v>
      </c>
      <c r="S461" s="1">
        <v>0.39936586059580276</v>
      </c>
      <c r="T461" s="1">
        <v>0.40565256983682646</v>
      </c>
      <c r="U461" s="1">
        <v>0.40943856709868293</v>
      </c>
      <c r="V461" s="1">
        <v>1</v>
      </c>
    </row>
    <row r="462" spans="1:22" x14ac:dyDescent="0.4">
      <c r="A462" s="2">
        <v>0.45900000000000035</v>
      </c>
      <c r="B462" s="1">
        <v>0</v>
      </c>
      <c r="C462" s="1">
        <v>3.2150764452896961E-2</v>
      </c>
      <c r="D462" s="1">
        <v>6.4103110500303581E-2</v>
      </c>
      <c r="E462" s="1">
        <v>9.5659852524514033E-2</v>
      </c>
      <c r="F462" s="1">
        <v>0.12662626236793301</v>
      </c>
      <c r="G462" s="1">
        <v>0.15681127785295418</v>
      </c>
      <c r="H462" s="1">
        <v>0.18602868726728627</v>
      </c>
      <c r="I462" s="1">
        <v>0.21409828215990281</v>
      </c>
      <c r="J462" s="1">
        <v>0.2408469710866962</v>
      </c>
      <c r="K462" s="1">
        <v>0.26610984729817999</v>
      </c>
      <c r="L462" s="1">
        <v>0.28973120376580264</v>
      </c>
      <c r="M462" s="1">
        <v>0.31156548938947015</v>
      </c>
      <c r="N462" s="1">
        <v>0.33147820070725786</v>
      </c>
      <c r="O462" s="1">
        <v>0.34934670392967276</v>
      </c>
      <c r="P462" s="1">
        <v>0.36506098263638076</v>
      </c>
      <c r="Q462" s="1">
        <v>0.37852430699510053</v>
      </c>
      <c r="R462" s="1">
        <v>0.38965382088366746</v>
      </c>
      <c r="S462" s="1">
        <v>0.39838104381179962</v>
      </c>
      <c r="T462" s="1">
        <v>0.40465228504515954</v>
      </c>
      <c r="U462" s="1">
        <v>0.40842896782885457</v>
      </c>
      <c r="V462" s="1">
        <v>1</v>
      </c>
    </row>
    <row r="463" spans="1:22" x14ac:dyDescent="0.4">
      <c r="A463" s="2">
        <v>0.46000000000000035</v>
      </c>
      <c r="B463" s="1">
        <v>0</v>
      </c>
      <c r="C463" s="1">
        <v>3.2071397090700823E-2</v>
      </c>
      <c r="D463" s="1">
        <v>6.3944868891025117E-2</v>
      </c>
      <c r="E463" s="1">
        <v>9.5423719652197453E-2</v>
      </c>
      <c r="F463" s="1">
        <v>0.12631370462457389</v>
      </c>
      <c r="G463" s="1">
        <v>0.15642423542467854</v>
      </c>
      <c r="H463" s="1">
        <v>0.18556956145860004</v>
      </c>
      <c r="I463" s="1">
        <v>0.21356991977357356</v>
      </c>
      <c r="J463" s="1">
        <v>0.24025264600057236</v>
      </c>
      <c r="K463" s="1">
        <v>0.26545323940063553</v>
      </c>
      <c r="L463" s="1">
        <v>0.28901637542822056</v>
      </c>
      <c r="M463" s="1">
        <v>0.31079685966711823</v>
      </c>
      <c r="N463" s="1">
        <v>0.33066051746910874</v>
      </c>
      <c r="O463" s="1">
        <v>0.34848501412339</v>
      </c>
      <c r="P463" s="1">
        <v>0.36416060089718549</v>
      </c>
      <c r="Q463" s="1">
        <v>0.37759078280703939</v>
      </c>
      <c r="R463" s="1">
        <v>0.38869290449949356</v>
      </c>
      <c r="S463" s="1">
        <v>0.39739865113389072</v>
      </c>
      <c r="T463" s="1">
        <v>0.40365446166529356</v>
      </c>
      <c r="U463" s="1">
        <v>0.40742185241986922</v>
      </c>
      <c r="V463" s="1">
        <v>1</v>
      </c>
    </row>
    <row r="464" spans="1:22" x14ac:dyDescent="0.4">
      <c r="A464" s="2">
        <v>0.46100000000000035</v>
      </c>
      <c r="B464" s="1">
        <v>0</v>
      </c>
      <c r="C464" s="1">
        <v>3.199222697455021E-2</v>
      </c>
      <c r="D464" s="1">
        <v>6.3787020475364331E-2</v>
      </c>
      <c r="E464" s="1">
        <v>9.5188173336679102E-2</v>
      </c>
      <c r="F464" s="1">
        <v>0.12600192295566517</v>
      </c>
      <c r="G464" s="1">
        <v>0.15603815351820527</v>
      </c>
      <c r="H464" s="1">
        <v>0.18511157437102085</v>
      </c>
      <c r="I464" s="1">
        <v>0.21304286693838367</v>
      </c>
      <c r="J464" s="1">
        <v>0.23965979286979813</v>
      </c>
      <c r="K464" s="1">
        <v>0.26479825645164429</v>
      </c>
      <c r="L464" s="1">
        <v>0.28830331471274562</v>
      </c>
      <c r="M464" s="1">
        <v>0.31003012909235539</v>
      </c>
      <c r="N464" s="1">
        <v>0.32984485301002503</v>
      </c>
      <c r="O464" s="1">
        <v>0.34762545017119567</v>
      </c>
      <c r="P464" s="1">
        <v>0.36326243895160887</v>
      </c>
      <c r="Q464" s="1">
        <v>0.3766595587200795</v>
      </c>
      <c r="R464" s="1">
        <v>0.38773435447627075</v>
      </c>
      <c r="S464" s="1">
        <v>0.39641867669269298</v>
      </c>
      <c r="T464" s="1">
        <v>0.40265909375456271</v>
      </c>
      <c r="U464" s="1">
        <v>0.40641721488531574</v>
      </c>
      <c r="V464" s="1">
        <v>1</v>
      </c>
    </row>
    <row r="465" spans="1:22" x14ac:dyDescent="0.4">
      <c r="A465" s="2">
        <v>0.46200000000000035</v>
      </c>
      <c r="B465" s="1">
        <v>0</v>
      </c>
      <c r="C465" s="1">
        <v>3.1913253585055777E-2</v>
      </c>
      <c r="D465" s="1">
        <v>6.3629564219564588E-2</v>
      </c>
      <c r="E465" s="1">
        <v>9.4953212039747617E-2</v>
      </c>
      <c r="F465" s="1">
        <v>0.12569091533308679</v>
      </c>
      <c r="G465" s="1">
        <v>0.15565302963431546</v>
      </c>
      <c r="H465" s="1">
        <v>0.18465472305683975</v>
      </c>
      <c r="I465" s="1">
        <v>0.21251712028400432</v>
      </c>
      <c r="J465" s="1">
        <v>0.23906840792997081</v>
      </c>
      <c r="K465" s="1">
        <v>0.26414489432334637</v>
      </c>
      <c r="L465" s="1">
        <v>0.28759201716014898</v>
      </c>
      <c r="M465" s="1">
        <v>0.30926529290757931</v>
      </c>
      <c r="N465" s="1">
        <v>0.32903120230742544</v>
      </c>
      <c r="O465" s="1">
        <v>0.34676800681889269</v>
      </c>
      <c r="P465" s="1">
        <v>0.36236649134683185</v>
      </c>
      <c r="Q465" s="1">
        <v>0.37573062911516775</v>
      </c>
      <c r="R465" s="1">
        <v>0.38677816506036317</v>
      </c>
      <c r="S465" s="1">
        <v>0.395441114630872</v>
      </c>
      <c r="T465" s="1">
        <v>0.40166617538211602</v>
      </c>
      <c r="U465" s="1">
        <v>0.40541504925044825</v>
      </c>
      <c r="V465" s="1">
        <v>1</v>
      </c>
    </row>
    <row r="466" spans="1:22" x14ac:dyDescent="0.4">
      <c r="A466" s="2">
        <v>0.46300000000000036</v>
      </c>
      <c r="B466" s="1">
        <v>0</v>
      </c>
      <c r="C466" s="1">
        <v>3.1834476404836991E-2</v>
      </c>
      <c r="D466" s="1">
        <v>6.3472499093834275E-2</v>
      </c>
      <c r="E466" s="1">
        <v>9.4718834229010077E-2</v>
      </c>
      <c r="F466" s="1">
        <v>0.12538067973624259</v>
      </c>
      <c r="G466" s="1">
        <v>0.15526886128283371</v>
      </c>
      <c r="H466" s="1">
        <v>0.18419900457869587</v>
      </c>
      <c r="I466" s="1">
        <v>0.21199267645152509</v>
      </c>
      <c r="J466" s="1">
        <v>0.23847848742893443</v>
      </c>
      <c r="K466" s="1">
        <v>0.26349314890071718</v>
      </c>
      <c r="L466" s="1">
        <v>0.28688247832440006</v>
      </c>
      <c r="M466" s="1">
        <v>0.30850234636854562</v>
      </c>
      <c r="N466" s="1">
        <v>0.32821956035207389</v>
      </c>
      <c r="O466" s="1">
        <v>0.34591267882548143</v>
      </c>
      <c r="P466" s="1">
        <v>0.36147275264299056</v>
      </c>
      <c r="Q466" s="1">
        <v>0.37480398838591156</v>
      </c>
      <c r="R466" s="1">
        <v>0.38582433051048853</v>
      </c>
      <c r="S466" s="1">
        <v>0.39446595910316606</v>
      </c>
      <c r="T466" s="1">
        <v>0.4006757006289513</v>
      </c>
      <c r="U466" s="1">
        <v>0.4044153495522263</v>
      </c>
      <c r="V466" s="1">
        <v>1</v>
      </c>
    </row>
    <row r="467" spans="1:22" x14ac:dyDescent="0.4">
      <c r="A467" s="2">
        <v>0.46400000000000036</v>
      </c>
      <c r="B467" s="1">
        <v>0</v>
      </c>
      <c r="C467" s="1">
        <v>3.1755894918501108E-2</v>
      </c>
      <c r="D467" s="1">
        <v>6.3315824072305682E-2</v>
      </c>
      <c r="E467" s="1">
        <v>9.4485038377832758E-2</v>
      </c>
      <c r="F467" s="1">
        <v>0.12507121415198602</v>
      </c>
      <c r="G467" s="1">
        <v>0.15488564598254212</v>
      </c>
      <c r="H467" s="1">
        <v>0.18374441600948269</v>
      </c>
      <c r="I467" s="1">
        <v>0.21146953209335714</v>
      </c>
      <c r="J467" s="1">
        <v>0.23789002762668379</v>
      </c>
      <c r="K467" s="1">
        <v>0.2628430160814772</v>
      </c>
      <c r="L467" s="1">
        <v>0.28617469377258514</v>
      </c>
      <c r="M467" s="1">
        <v>0.30774128474429868</v>
      </c>
      <c r="N467" s="1">
        <v>0.32740992214802561</v>
      </c>
      <c r="O467" s="1">
        <v>0.34505946096312207</v>
      </c>
      <c r="P467" s="1">
        <v>0.3605812174131553</v>
      </c>
      <c r="Q467" s="1">
        <v>0.37387963093857396</v>
      </c>
      <c r="R467" s="1">
        <v>0.38487284509772873</v>
      </c>
      <c r="S467" s="1">
        <v>0.39349320427640916</v>
      </c>
      <c r="T467" s="1">
        <v>0.39968766358794722</v>
      </c>
      <c r="U467" s="1">
        <v>0.40341810983935295</v>
      </c>
      <c r="V467" s="1">
        <v>1</v>
      </c>
    </row>
    <row r="468" spans="1:22" x14ac:dyDescent="0.4">
      <c r="A468" s="2">
        <v>0.46500000000000036</v>
      </c>
      <c r="B468" s="1">
        <v>0</v>
      </c>
      <c r="C468" s="1">
        <v>3.1677508612622494E-2</v>
      </c>
      <c r="D468" s="1">
        <v>6.3159538132994686E-2</v>
      </c>
      <c r="E468" s="1">
        <v>9.4251822965283227E-2</v>
      </c>
      <c r="F468" s="1">
        <v>0.12476251657454715</v>
      </c>
      <c r="G468" s="1">
        <v>0.15450338126109592</v>
      </c>
      <c r="H468" s="1">
        <v>0.18329095443225624</v>
      </c>
      <c r="I468" s="1">
        <v>0.21094768387313803</v>
      </c>
      <c r="J468" s="1">
        <v>0.23730302479527049</v>
      </c>
      <c r="K468" s="1">
        <v>0.26219449177600301</v>
      </c>
      <c r="L468" s="1">
        <v>0.28546865908482738</v>
      </c>
      <c r="M468" s="1">
        <v>0.30698210331710402</v>
      </c>
      <c r="N468" s="1">
        <v>0.32660228271257341</v>
      </c>
      <c r="O468" s="1">
        <v>0.34420834801709677</v>
      </c>
      <c r="P468" s="1">
        <v>0.35969188024330945</v>
      </c>
      <c r="Q468" s="1">
        <v>0.37295755119206841</v>
      </c>
      <c r="R468" s="1">
        <v>0.38392370310553897</v>
      </c>
      <c r="S468" s="1">
        <v>0.3925228443295522</v>
      </c>
      <c r="T468" s="1">
        <v>0.39870205836389427</v>
      </c>
      <c r="U468" s="1">
        <v>0.40242332417231141</v>
      </c>
      <c r="V468" s="1">
        <v>1</v>
      </c>
    </row>
    <row r="469" spans="1:22" x14ac:dyDescent="0.4">
      <c r="A469" s="2">
        <v>0.46600000000000036</v>
      </c>
      <c r="B469" s="1">
        <v>0</v>
      </c>
      <c r="C469" s="1">
        <v>3.1599316975722373E-2</v>
      </c>
      <c r="D469" s="1">
        <v>6.3003640257761229E-2</v>
      </c>
      <c r="E469" s="1">
        <v>9.401918647607338E-2</v>
      </c>
      <c r="F469" s="1">
        <v>0.12445458500546108</v>
      </c>
      <c r="G469" s="1">
        <v>0.15412206465494055</v>
      </c>
      <c r="H469" s="1">
        <v>0.18283861694014483</v>
      </c>
      <c r="I469" s="1">
        <v>0.2104271284656383</v>
      </c>
      <c r="J469" s="1">
        <v>0.2367174752187105</v>
      </c>
      <c r="K469" s="1">
        <v>0.26154757190723976</v>
      </c>
      <c r="L469" s="1">
        <v>0.28476436985420828</v>
      </c>
      <c r="M469" s="1">
        <v>0.30622479738238112</v>
      </c>
      <c r="N469" s="1">
        <v>0.32579663707619499</v>
      </c>
      <c r="O469" s="1">
        <v>0.34335933478577252</v>
      </c>
      <c r="P469" s="1">
        <v>0.35880473573232796</v>
      </c>
      <c r="Q469" s="1">
        <v>0.37203774357795305</v>
      </c>
      <c r="R469" s="1">
        <v>0.38297689882975605</v>
      </c>
      <c r="S469" s="1">
        <v>0.39155487345368373</v>
      </c>
      <c r="T469" s="1">
        <v>0.39771887907352432</v>
      </c>
      <c r="U469" s="1">
        <v>0.40143098662340015</v>
      </c>
      <c r="V469" s="1">
        <v>1</v>
      </c>
    </row>
    <row r="470" spans="1:22" x14ac:dyDescent="0.4">
      <c r="A470" s="2">
        <v>0.46700000000000036</v>
      </c>
      <c r="B470" s="1">
        <v>0</v>
      </c>
      <c r="C470" s="1">
        <v>3.1521319498248969E-2</v>
      </c>
      <c r="D470" s="1">
        <v>6.2848129432270555E-2</v>
      </c>
      <c r="E470" s="1">
        <v>9.37871274005036E-2</v>
      </c>
      <c r="F470" s="1">
        <v>0.12414741745349779</v>
      </c>
      <c r="G470" s="1">
        <v>0.15374169370923046</v>
      </c>
      <c r="H470" s="1">
        <v>0.18238740063626049</v>
      </c>
      <c r="I470" s="1">
        <v>0.20990786255666979</v>
      </c>
      <c r="J470" s="1">
        <v>0.23613337519289332</v>
      </c>
      <c r="K470" s="1">
        <v>0.26090225241061549</v>
      </c>
      <c r="L470" s="1">
        <v>0.28406182168669003</v>
      </c>
      <c r="M470" s="1">
        <v>0.30546936224863752</v>
      </c>
      <c r="N470" s="1">
        <v>0.32499298028250045</v>
      </c>
      <c r="O470" s="1">
        <v>0.34251241608056371</v>
      </c>
      <c r="P470" s="1">
        <v>0.35791977849195583</v>
      </c>
      <c r="Q470" s="1">
        <v>0.37112020254042422</v>
      </c>
      <c r="R470" s="1">
        <v>0.38203242657860592</v>
      </c>
      <c r="S470" s="1">
        <v>0.39058928585204888</v>
      </c>
      <c r="T470" s="1">
        <v>0.39673811984553842</v>
      </c>
      <c r="U470" s="1">
        <v>0.40044109127676664</v>
      </c>
      <c r="V470" s="1">
        <v>1</v>
      </c>
    </row>
    <row r="471" spans="1:22" x14ac:dyDescent="0.4">
      <c r="A471" s="2">
        <v>0.46800000000000036</v>
      </c>
      <c r="B471" s="1">
        <v>0</v>
      </c>
      <c r="C471" s="1">
        <v>3.1443515672558014E-2</v>
      </c>
      <c r="D471" s="1">
        <v>6.2693004645955133E-2</v>
      </c>
      <c r="E471" s="1">
        <v>9.3555644234408056E-2</v>
      </c>
      <c r="F471" s="1">
        <v>0.12384101193459318</v>
      </c>
      <c r="G471" s="1">
        <v>0.15336226597774941</v>
      </c>
      <c r="H471" s="1">
        <v>0.18193730263361221</v>
      </c>
      <c r="I471" s="1">
        <v>0.20938988284299548</v>
      </c>
      <c r="J471" s="1">
        <v>0.23555072102549277</v>
      </c>
      <c r="K471" s="1">
        <v>0.26025852923395643</v>
      </c>
      <c r="L471" s="1">
        <v>0.28336101020103921</v>
      </c>
      <c r="M471" s="1">
        <v>0.30471579323740372</v>
      </c>
      <c r="N471" s="1">
        <v>0.32419130738818058</v>
      </c>
      <c r="O471" s="1">
        <v>0.34166758672589526</v>
      </c>
      <c r="P471" s="1">
        <v>0.35703700314678632</v>
      </c>
      <c r="Q471" s="1">
        <v>0.37020492253630954</v>
      </c>
      <c r="R471" s="1">
        <v>0.38109028067271045</v>
      </c>
      <c r="S471" s="1">
        <v>0.38962607574006752</v>
      </c>
      <c r="T471" s="1">
        <v>0.3957597748206339</v>
      </c>
      <c r="U471" s="1">
        <v>0.3994536322284391</v>
      </c>
      <c r="V471" s="1">
        <v>1</v>
      </c>
    </row>
    <row r="472" spans="1:22" x14ac:dyDescent="0.4">
      <c r="A472" s="2">
        <v>0.46900000000000036</v>
      </c>
      <c r="B472" s="1">
        <v>0</v>
      </c>
      <c r="C472" s="1">
        <v>3.1365904992893656E-2</v>
      </c>
      <c r="D472" s="1">
        <v>6.253826489197746E-2</v>
      </c>
      <c r="E472" s="1">
        <v>9.3324735479100931E-2</v>
      </c>
      <c r="F472" s="1">
        <v>0.12353536647178162</v>
      </c>
      <c r="G472" s="1">
        <v>0.15298377902283203</v>
      </c>
      <c r="H472" s="1">
        <v>0.18148832005502039</v>
      </c>
      <c r="I472" s="1">
        <v>0.20887318603224109</v>
      </c>
      <c r="J472" s="1">
        <v>0.23496950903587932</v>
      </c>
      <c r="K472" s="1">
        <v>0.25961639833740408</v>
      </c>
      <c r="L472" s="1">
        <v>0.28266193102875192</v>
      </c>
      <c r="M472" s="1">
        <v>0.30396408568316868</v>
      </c>
      <c r="N472" s="1">
        <v>0.3233916134629557</v>
      </c>
      <c r="O472" s="1">
        <v>0.34082484155916581</v>
      </c>
      <c r="P472" s="1">
        <v>0.35615640433423917</v>
      </c>
      <c r="Q472" s="1">
        <v>0.36929189803506063</v>
      </c>
      <c r="R472" s="1">
        <v>0.38015045544509291</v>
      </c>
      <c r="S472" s="1">
        <v>0.38866523734535124</v>
      </c>
      <c r="T472" s="1">
        <v>0.39478383815152945</v>
      </c>
      <c r="U472" s="1">
        <v>0.39846860358635772</v>
      </c>
      <c r="V472" s="1">
        <v>1</v>
      </c>
    </row>
    <row r="473" spans="1:22" x14ac:dyDescent="0.4">
      <c r="A473" s="2">
        <v>0.47000000000000036</v>
      </c>
      <c r="B473" s="1">
        <v>0</v>
      </c>
      <c r="C473" s="1">
        <v>3.1288486955369718E-2</v>
      </c>
      <c r="D473" s="1">
        <v>6.238390916719333E-2</v>
      </c>
      <c r="E473" s="1">
        <v>9.3094399641323822E-2</v>
      </c>
      <c r="F473" s="1">
        <v>0.12323047909512951</v>
      </c>
      <c r="G473" s="1">
        <v>0.1526062304152872</v>
      </c>
      <c r="H473" s="1">
        <v>0.18104045003303332</v>
      </c>
      <c r="I473" s="1">
        <v>0.2083577688428081</v>
      </c>
      <c r="J473" s="1">
        <v>0.23438973555503392</v>
      </c>
      <c r="K473" s="1">
        <v>0.25897585569333331</v>
      </c>
      <c r="L473" s="1">
        <v>0.28196457981397949</v>
      </c>
      <c r="M473" s="1">
        <v>0.30321423493331678</v>
      </c>
      <c r="N473" s="1">
        <v>0.32259389358952495</v>
      </c>
      <c r="O473" s="1">
        <v>0.33998417543071113</v>
      </c>
      <c r="P473" s="1">
        <v>0.35527797670453842</v>
      </c>
      <c r="Q473" s="1">
        <v>0.36838112351874497</v>
      </c>
      <c r="R473" s="1">
        <v>0.37921294524118332</v>
      </c>
      <c r="S473" s="1">
        <v>0.38770676490771921</v>
      </c>
      <c r="T473" s="1">
        <v>0.3938103040029895</v>
      </c>
      <c r="U473" s="1">
        <v>0.39748599947040353</v>
      </c>
      <c r="V473" s="1">
        <v>1</v>
      </c>
    </row>
    <row r="474" spans="1:22" x14ac:dyDescent="0.4">
      <c r="A474" s="2">
        <v>0.47100000000000036</v>
      </c>
      <c r="B474" s="1">
        <v>0</v>
      </c>
      <c r="C474" s="1">
        <v>3.1211261057951276E-2</v>
      </c>
      <c r="D474" s="1">
        <v>6.2229936472116082E-2</v>
      </c>
      <c r="E474" s="1">
        <v>9.2864635233193896E-2</v>
      </c>
      <c r="F474" s="1">
        <v>0.12292634784167031</v>
      </c>
      <c r="G474" s="1">
        <v>0.15222961773432259</v>
      </c>
      <c r="H474" s="1">
        <v>0.1805936897098448</v>
      </c>
      <c r="I474" s="1">
        <v>0.20784362800378853</v>
      </c>
      <c r="J474" s="1">
        <v>0.23381139692546335</v>
      </c>
      <c r="K474" s="1">
        <v>0.25833689728627202</v>
      </c>
      <c r="L474" s="1">
        <v>0.28126895221345594</v>
      </c>
      <c r="M474" s="1">
        <v>0.30246623634806513</v>
      </c>
      <c r="N474" s="1">
        <v>0.32179814286351616</v>
      </c>
      <c r="O474" s="1">
        <v>0.33914558320376759</v>
      </c>
      <c r="P474" s="1">
        <v>0.35440171492069011</v>
      </c>
      <c r="Q474" s="1">
        <v>0.3674725934820377</v>
      </c>
      <c r="R474" s="1">
        <v>0.37827774441882234</v>
      </c>
      <c r="S474" s="1">
        <v>0.38675065267921299</v>
      </c>
      <c r="T474" s="1">
        <v>0.39283916655184697</v>
      </c>
      <c r="U474" s="1">
        <v>0.39650581401242646</v>
      </c>
      <c r="V474" s="1">
        <v>1</v>
      </c>
    </row>
    <row r="475" spans="1:22" x14ac:dyDescent="0.4">
      <c r="A475" s="2">
        <v>0.47200000000000036</v>
      </c>
      <c r="B475" s="1">
        <v>0</v>
      </c>
      <c r="C475" s="1">
        <v>3.1134226800436687E-2</v>
      </c>
      <c r="D475" s="1">
        <v>6.2076345810881284E-2</v>
      </c>
      <c r="E475" s="1">
        <v>9.2635440772153341E-2</v>
      </c>
      <c r="F475" s="1">
        <v>0.12262297075534065</v>
      </c>
      <c r="G475" s="1">
        <v>0.15185393856747056</v>
      </c>
      <c r="H475" s="1">
        <v>0.1801480362372134</v>
      </c>
      <c r="I475" s="1">
        <v>0.20733076025488095</v>
      </c>
      <c r="J475" s="1">
        <v>0.23323448950111689</v>
      </c>
      <c r="K475" s="1">
        <v>0.25769951911282213</v>
      </c>
      <c r="L475" s="1">
        <v>0.28057504389642607</v>
      </c>
      <c r="M475" s="1">
        <v>0.30172008530040184</v>
      </c>
      <c r="N475" s="1">
        <v>0.32100435639343633</v>
      </c>
      <c r="O475" s="1">
        <v>0.33830905975443604</v>
      </c>
      <c r="P475" s="1">
        <v>0.35352761365846014</v>
      </c>
      <c r="Q475" s="1">
        <v>0.3665663024322125</v>
      </c>
      <c r="R475" s="1">
        <v>0.37734484734826473</v>
      </c>
      <c r="S475" s="1">
        <v>0.38579689492411035</v>
      </c>
      <c r="T475" s="1">
        <v>0.39187041998702515</v>
      </c>
      <c r="U475" s="1">
        <v>0.39552804135627195</v>
      </c>
      <c r="V475" s="1">
        <v>1</v>
      </c>
    </row>
    <row r="476" spans="1:22" x14ac:dyDescent="0.4">
      <c r="A476" s="2">
        <v>0.47300000000000036</v>
      </c>
      <c r="B476" s="1">
        <v>0</v>
      </c>
      <c r="C476" s="1">
        <v>3.1057383684439849E-2</v>
      </c>
      <c r="D476" s="1">
        <v>6.1923136191212272E-2</v>
      </c>
      <c r="E476" s="1">
        <v>9.2406814780919444E-2</v>
      </c>
      <c r="F476" s="1">
        <v>0.1223203458869177</v>
      </c>
      <c r="G476" s="1">
        <v>0.15147919051051573</v>
      </c>
      <c r="H476" s="1">
        <v>0.17970348677638329</v>
      </c>
      <c r="I476" s="1">
        <v>0.20681916234630832</v>
      </c>
      <c r="J476" s="1">
        <v>0.2326590096473046</v>
      </c>
      <c r="K476" s="1">
        <v>0.25706371718158161</v>
      </c>
      <c r="L476" s="1">
        <v>0.27988285054457479</v>
      </c>
      <c r="M476" s="1">
        <v>0.30097577717602531</v>
      </c>
      <c r="N476" s="1">
        <v>0.32021252930062244</v>
      </c>
      <c r="O476" s="1">
        <v>0.33747459997164581</v>
      </c>
      <c r="P476" s="1">
        <v>0.35265566760635142</v>
      </c>
      <c r="Q476" s="1">
        <v>0.36566224488913246</v>
      </c>
      <c r="R476" s="1">
        <v>0.37641424841218207</v>
      </c>
      <c r="S476" s="1">
        <v>0.38484548591893802</v>
      </c>
      <c r="T476" s="1">
        <v>0.39090405850955795</v>
      </c>
      <c r="U476" s="1">
        <v>0.39455267565780616</v>
      </c>
      <c r="V476" s="1">
        <v>1</v>
      </c>
    </row>
    <row r="477" spans="1:22" x14ac:dyDescent="0.4">
      <c r="A477" s="2">
        <v>0.47400000000000037</v>
      </c>
      <c r="B477" s="1">
        <v>0</v>
      </c>
      <c r="C477" s="1">
        <v>3.0980731213372879E-2</v>
      </c>
      <c r="D477" s="1">
        <v>6.1770306624386172E-2</v>
      </c>
      <c r="E477" s="1">
        <v>9.2178755787435881E-2</v>
      </c>
      <c r="F477" s="1">
        <v>0.12201847129395761</v>
      </c>
      <c r="G477" s="1">
        <v>0.15110537116742354</v>
      </c>
      <c r="H477" s="1">
        <v>0.17926003849800629</v>
      </c>
      <c r="I477" s="1">
        <v>0.20630883103873682</v>
      </c>
      <c r="J477" s="1">
        <v>0.23208495374061688</v>
      </c>
      <c r="K477" s="1">
        <v>0.25642948751306804</v>
      </c>
      <c r="L477" s="1">
        <v>0.27919236785195772</v>
      </c>
      <c r="M477" s="1">
        <v>0.30023330737328396</v>
      </c>
      <c r="N477" s="1">
        <v>0.31942265671919295</v>
      </c>
      <c r="O477" s="1">
        <v>0.3366421987571187</v>
      </c>
      <c r="P477" s="1">
        <v>0.3517858714655816</v>
      </c>
      <c r="Q477" s="1">
        <v>0.3647604153852399</v>
      </c>
      <c r="R477" s="1">
        <v>0.3754859420056646</v>
      </c>
      <c r="S477" s="1">
        <v>0.38389641995248364</v>
      </c>
      <c r="T477" s="1">
        <v>0.38994007633260924</v>
      </c>
      <c r="U477" s="1">
        <v>0.39357971108493994</v>
      </c>
      <c r="V477" s="1">
        <v>1</v>
      </c>
    </row>
    <row r="478" spans="1:22" x14ac:dyDescent="0.4">
      <c r="A478" s="2">
        <v>0.47500000000000037</v>
      </c>
      <c r="B478" s="1">
        <v>0</v>
      </c>
      <c r="C478" s="1">
        <v>3.0904268892429046E-2</v>
      </c>
      <c r="D478" s="1">
        <v>6.1617856125200737E-2</v>
      </c>
      <c r="E478" s="1">
        <v>9.1951262324824687E-2</v>
      </c>
      <c r="F478" s="1">
        <v>0.12171734504073528</v>
      </c>
      <c r="G478" s="1">
        <v>0.15073247815027027</v>
      </c>
      <c r="H478" s="1">
        <v>0.1788176885820654</v>
      </c>
      <c r="I478" s="1">
        <v>0.20579976310319664</v>
      </c>
      <c r="J478" s="1">
        <v>0.23151231816884532</v>
      </c>
      <c r="K478" s="1">
        <v>0.25579682613964344</v>
      </c>
      <c r="L478" s="1">
        <v>0.27850359152493237</v>
      </c>
      <c r="M478" s="1">
        <v>0.29949267130311708</v>
      </c>
      <c r="N478" s="1">
        <v>0.31863473379599966</v>
      </c>
      <c r="O478" s="1">
        <v>0.33581185102533356</v>
      </c>
      <c r="P478" s="1">
        <v>0.35091821995005978</v>
      </c>
      <c r="Q478" s="1">
        <v>0.36386080846554647</v>
      </c>
      <c r="R478" s="1">
        <v>0.37455992253622233</v>
      </c>
      <c r="S478" s="1">
        <v>0.38294969132580625</v>
      </c>
      <c r="T478" s="1">
        <v>0.3889784676814913</v>
      </c>
      <c r="U478" s="1">
        <v>0.39260914181765172</v>
      </c>
      <c r="V478" s="1">
        <v>1</v>
      </c>
    </row>
    <row r="479" spans="1:22" x14ac:dyDescent="0.4">
      <c r="A479" s="2">
        <v>0.47600000000000037</v>
      </c>
      <c r="B479" s="1">
        <v>0</v>
      </c>
      <c r="C479" s="1">
        <v>3.0827996228566103E-2</v>
      </c>
      <c r="D479" s="1">
        <v>6.1465783711941641E-2</v>
      </c>
      <c r="E479" s="1">
        <v>9.1724332931339345E-2</v>
      </c>
      <c r="F479" s="1">
        <v>0.12141696519818504</v>
      </c>
      <c r="G479" s="1">
        <v>0.15036050907917434</v>
      </c>
      <c r="H479" s="1">
        <v>0.17837643421779983</v>
      </c>
      <c r="I479" s="1">
        <v>0.20529195532100361</v>
      </c>
      <c r="J479" s="1">
        <v>0.23094109933090509</v>
      </c>
      <c r="K479" s="1">
        <v>0.25516572910543978</v>
      </c>
      <c r="L479" s="1">
        <v>0.27781651728209067</v>
      </c>
      <c r="M479" s="1">
        <v>0.2987538643889962</v>
      </c>
      <c r="N479" s="1">
        <v>0.31784875569058019</v>
      </c>
      <c r="O479" s="1">
        <v>0.33498355170349048</v>
      </c>
      <c r="P479" s="1">
        <v>0.35005270778636399</v>
      </c>
      <c r="Q479" s="1">
        <v>0.36296341868762216</v>
      </c>
      <c r="R479" s="1">
        <v>0.37363618442378554</v>
      </c>
      <c r="S479" s="1">
        <v>0.38200529435224673</v>
      </c>
      <c r="T479" s="1">
        <v>0.38801922679368145</v>
      </c>
      <c r="U479" s="1">
        <v>0.39164096204800891</v>
      </c>
      <c r="V479" s="1">
        <v>1</v>
      </c>
    </row>
    <row r="480" spans="1:22" x14ac:dyDescent="0.4">
      <c r="A480" s="2">
        <v>0.47700000000000037</v>
      </c>
      <c r="B480" s="1">
        <v>0</v>
      </c>
      <c r="C480" s="1">
        <v>3.0751912730489876E-2</v>
      </c>
      <c r="D480" s="1">
        <v>6.1314088406350511E-2</v>
      </c>
      <c r="E480" s="1">
        <v>9.1497966150318535E-2</v>
      </c>
      <c r="F480" s="1">
        <v>0.12111732984384249</v>
      </c>
      <c r="G480" s="1">
        <v>0.14998946158222881</v>
      </c>
      <c r="H480" s="1">
        <v>0.17793627260363115</v>
      </c>
      <c r="I480" s="1">
        <v>0.20478540448368268</v>
      </c>
      <c r="J480" s="1">
        <v>0.23037129363675837</v>
      </c>
      <c r="K480" s="1">
        <v>0.25453619246628628</v>
      </c>
      <c r="L480" s="1">
        <v>0.27713114085419255</v>
      </c>
      <c r="M480" s="1">
        <v>0.29801688206686761</v>
      </c>
      <c r="N480" s="1">
        <v>0.31706471757511073</v>
      </c>
      <c r="O480" s="1">
        <v>0.33415729573147579</v>
      </c>
      <c r="P480" s="1">
        <v>0.34918932971371786</v>
      </c>
      <c r="Q480" s="1">
        <v>0.36206824062158427</v>
      </c>
      <c r="R480" s="1">
        <v>0.37271472210070467</v>
      </c>
      <c r="S480" s="1">
        <v>0.38106322335743614</v>
      </c>
      <c r="T480" s="1">
        <v>0.38706234791883853</v>
      </c>
      <c r="U480" s="1">
        <v>0.39067516598018825</v>
      </c>
      <c r="V480" s="1">
        <v>1</v>
      </c>
    </row>
    <row r="481" spans="1:22" x14ac:dyDescent="0.4">
      <c r="A481" s="2">
        <v>0.47800000000000037</v>
      </c>
      <c r="B481" s="1">
        <v>0</v>
      </c>
      <c r="C481" s="1">
        <v>3.0676017908638178E-2</v>
      </c>
      <c r="D481" s="1">
        <v>6.116276923359347E-2</v>
      </c>
      <c r="E481" s="1">
        <v>9.1272160530140908E-2</v>
      </c>
      <c r="F481" s="1">
        <v>0.12081843706178744</v>
      </c>
      <c r="G481" s="1">
        <v>0.14961933329543523</v>
      </c>
      <c r="H481" s="1">
        <v>0.17749720094709082</v>
      </c>
      <c r="I481" s="1">
        <v>0.20428010739289235</v>
      </c>
      <c r="J481" s="1">
        <v>0.22980289750733926</v>
      </c>
      <c r="K481" s="1">
        <v>0.25390821228963761</v>
      </c>
      <c r="L481" s="1">
        <v>0.27644745798410009</v>
      </c>
      <c r="M481" s="1">
        <v>0.29728171978509482</v>
      </c>
      <c r="N481" s="1">
        <v>0.31628261463435953</v>
      </c>
      <c r="O481" s="1">
        <v>0.3333330780618266</v>
      </c>
      <c r="P481" s="1">
        <v>0.34832808048396757</v>
      </c>
      <c r="Q481" s="1">
        <v>0.36117526885008588</v>
      </c>
      <c r="R481" s="1">
        <v>0.37179553001174909</v>
      </c>
      <c r="S481" s="1">
        <v>0.38012347267930452</v>
      </c>
      <c r="T481" s="1">
        <v>0.38610782531881749</v>
      </c>
      <c r="U481" s="1">
        <v>0.389711747830495</v>
      </c>
      <c r="V481" s="1">
        <v>1</v>
      </c>
    </row>
    <row r="482" spans="1:22" x14ac:dyDescent="0.4">
      <c r="A482" s="2">
        <v>0.47900000000000037</v>
      </c>
      <c r="B482" s="1">
        <v>0</v>
      </c>
      <c r="C482" s="1">
        <v>3.0600311275165024E-2</v>
      </c>
      <c r="D482" s="1">
        <v>6.101182522223033E-2</v>
      </c>
      <c r="E482" s="1">
        <v>9.1046914624180547E-2</v>
      </c>
      <c r="F482" s="1">
        <v>0.12052028494258794</v>
      </c>
      <c r="G482" s="1">
        <v>0.14925012186263834</v>
      </c>
      <c r="H482" s="1">
        <v>0.1770592164647492</v>
      </c>
      <c r="I482" s="1">
        <v>0.20377606086035049</v>
      </c>
      <c r="J482" s="1">
        <v>0.22923590737447982</v>
      </c>
      <c r="K482" s="1">
        <v>0.25328178465450329</v>
      </c>
      <c r="L482" s="1">
        <v>0.27576546442671301</v>
      </c>
      <c r="M482" s="1">
        <v>0.29654837300440279</v>
      </c>
      <c r="N482" s="1">
        <v>0.31550244206564049</v>
      </c>
      <c r="O482" s="1">
        <v>0.33251089365969616</v>
      </c>
      <c r="P482" s="1">
        <v>0.34746895486155849</v>
      </c>
      <c r="Q482" s="1">
        <v>0.36028449796830386</v>
      </c>
      <c r="R482" s="1">
        <v>0.37087860261410599</v>
      </c>
      <c r="S482" s="1">
        <v>0.37918603666808753</v>
      </c>
      <c r="T482" s="1">
        <v>0.38515565326768331</v>
      </c>
      <c r="U482" s="1">
        <v>0.38875070182738103</v>
      </c>
      <c r="V482" s="1">
        <v>1</v>
      </c>
    </row>
    <row r="483" spans="1:22" x14ac:dyDescent="0.4">
      <c r="A483" s="2">
        <v>0.48000000000000037</v>
      </c>
      <c r="B483" s="1">
        <v>0</v>
      </c>
      <c r="C483" s="1">
        <v>3.0524792343925137E-2</v>
      </c>
      <c r="D483" s="1">
        <v>6.0861255404184293E-2</v>
      </c>
      <c r="E483" s="1">
        <v>9.0822226990763422E-2</v>
      </c>
      <c r="F483" s="1">
        <v>0.12022287158324514</v>
      </c>
      <c r="G483" s="1">
        <v>0.14888182493546251</v>
      </c>
      <c r="H483" s="1">
        <v>0.17662231638214537</v>
      </c>
      <c r="I483" s="1">
        <v>0.20327326170776172</v>
      </c>
      <c r="J483" s="1">
        <v>0.22867031968083748</v>
      </c>
      <c r="K483" s="1">
        <v>0.25265690565137783</v>
      </c>
      <c r="L483" s="1">
        <v>0.27508515594890504</v>
      </c>
      <c r="M483" s="1">
        <v>0.29581683719782198</v>
      </c>
      <c r="N483" s="1">
        <v>0.3147241950787677</v>
      </c>
      <c r="O483" s="1">
        <v>0.3316907375028188</v>
      </c>
      <c r="P483" s="1">
        <v>0.34661194762351172</v>
      </c>
      <c r="Q483" s="1">
        <v>0.35939592258392655</v>
      </c>
      <c r="R483" s="1">
        <v>0.36996393437737773</v>
      </c>
      <c r="S483" s="1">
        <v>0.37825090968633324</v>
      </c>
      <c r="T483" s="1">
        <v>0.3842058260517241</v>
      </c>
      <c r="U483" s="1">
        <v>0.38779202221146164</v>
      </c>
      <c r="V483" s="1">
        <v>1</v>
      </c>
    </row>
    <row r="484" spans="1:22" x14ac:dyDescent="0.4">
      <c r="A484" s="2">
        <v>0.48100000000000037</v>
      </c>
      <c r="B484" s="1">
        <v>0</v>
      </c>
      <c r="C484" s="1">
        <v>3.0449460630458745E-2</v>
      </c>
      <c r="D484" s="1">
        <v>6.0711058814712282E-2</v>
      </c>
      <c r="E484" s="1">
        <v>9.0598096193124464E-2</v>
      </c>
      <c r="F484" s="1">
        <v>0.11992619508713941</v>
      </c>
      <c r="G484" s="1">
        <v>0.14851444017324869</v>
      </c>
      <c r="H484" s="1">
        <v>0.17618649793371877</v>
      </c>
      <c r="I484" s="1">
        <v>0.2027717067667455</v>
      </c>
      <c r="J484" s="1">
        <v>0.22810613087982332</v>
      </c>
      <c r="K484" s="1">
        <v>0.25203357138217258</v>
      </c>
      <c r="L484" s="1">
        <v>0.27440652832946094</v>
      </c>
      <c r="M484" s="1">
        <v>0.29508710785063347</v>
      </c>
      <c r="N484" s="1">
        <v>0.31394786889600984</v>
      </c>
      <c r="O484" s="1">
        <v>0.33087260458147555</v>
      </c>
      <c r="P484" s="1">
        <v>0.34575705355940051</v>
      </c>
      <c r="Q484" s="1">
        <v>0.35850953731714108</v>
      </c>
      <c r="R484" s="1">
        <v>0.36905151978357947</v>
      </c>
      <c r="S484" s="1">
        <v>0.37731808610890738</v>
      </c>
      <c r="T484" s="1">
        <v>0.38325833796946279</v>
      </c>
      <c r="U484" s="1">
        <v>0.38683570323553162</v>
      </c>
      <c r="V484" s="1">
        <v>1</v>
      </c>
    </row>
    <row r="485" spans="1:22" x14ac:dyDescent="0.4">
      <c r="A485" s="2">
        <v>0.48200000000000037</v>
      </c>
      <c r="B485" s="1">
        <v>0</v>
      </c>
      <c r="C485" s="1">
        <v>3.0374315651976663E-2</v>
      </c>
      <c r="D485" s="1">
        <v>6.0561234492375743E-2</v>
      </c>
      <c r="E485" s="1">
        <v>9.0374520799365574E-2</v>
      </c>
      <c r="F485" s="1">
        <v>0.11963025356397713</v>
      </c>
      <c r="G485" s="1">
        <v>0.14814796524299301</v>
      </c>
      <c r="H485" s="1">
        <v>0.17575175836274143</v>
      </c>
      <c r="I485" s="1">
        <v>0.20227139287876594</v>
      </c>
      <c r="J485" s="1">
        <v>0.2275433374355319</v>
      </c>
      <c r="K485" s="1">
        <v>0.25141177796014824</v>
      </c>
      <c r="L485" s="1">
        <v>0.2737295773590146</v>
      </c>
      <c r="M485" s="1">
        <v>0.29435918046031501</v>
      </c>
      <c r="N485" s="1">
        <v>0.31317345875204555</v>
      </c>
      <c r="O485" s="1">
        <v>0.33005648989845926</v>
      </c>
      <c r="P485" s="1">
        <v>0.34490426747132674</v>
      </c>
      <c r="Q485" s="1">
        <v>0.3576253368006202</v>
      </c>
      <c r="R485" s="1">
        <v>0.36814135332713527</v>
      </c>
      <c r="S485" s="1">
        <v>0.37638756032299836</v>
      </c>
      <c r="T485" s="1">
        <v>0.38231318333166814</v>
      </c>
      <c r="U485" s="1">
        <v>0.38588173916457996</v>
      </c>
      <c r="V485" s="1">
        <v>1</v>
      </c>
    </row>
    <row r="486" spans="1:22" x14ac:dyDescent="0.4">
      <c r="A486" s="2">
        <v>0.48300000000000037</v>
      </c>
      <c r="B486" s="1">
        <v>0</v>
      </c>
      <c r="C486" s="1">
        <v>3.029935692734563E-2</v>
      </c>
      <c r="D486" s="1">
        <v>6.0411781479012043E-2</v>
      </c>
      <c r="E486" s="1">
        <v>9.0151499382414263E-2</v>
      </c>
      <c r="F486" s="1">
        <v>0.11933504512973886</v>
      </c>
      <c r="G486" s="1">
        <v>0.14778239781928604</v>
      </c>
      <c r="H486" s="1">
        <v>0.17531809492125186</v>
      </c>
      <c r="I486" s="1">
        <v>0.20177231689506253</v>
      </c>
      <c r="J486" s="1">
        <v>0.22698193582267207</v>
      </c>
      <c r="K486" s="1">
        <v>0.25079152150984824</v>
      </c>
      <c r="L486" s="1">
        <v>0.27305429883998822</v>
      </c>
      <c r="M486" s="1">
        <v>0.29363305053648708</v>
      </c>
      <c r="N486" s="1">
        <v>0.31240095989391881</v>
      </c>
      <c r="O486" s="1">
        <v>0.32924238846904075</v>
      </c>
      <c r="P486" s="1">
        <v>0.34405358417389714</v>
      </c>
      <c r="Q486" s="1">
        <v>0.35674331567950884</v>
      </c>
      <c r="R486" s="1">
        <v>0.36723342951487448</v>
      </c>
      <c r="S486" s="1">
        <v>0.37545932672812105</v>
      </c>
      <c r="T486" s="1">
        <v>0.38137035646136497</v>
      </c>
      <c r="U486" s="1">
        <v>0.38493012427580348</v>
      </c>
      <c r="V486" s="1">
        <v>1</v>
      </c>
    </row>
    <row r="487" spans="1:22" x14ac:dyDescent="0.4">
      <c r="A487" s="2">
        <v>0.48400000000000037</v>
      </c>
      <c r="B487" s="1">
        <v>0</v>
      </c>
      <c r="C487" s="1">
        <v>3.0224583977073942E-2</v>
      </c>
      <c r="D487" s="1">
        <v>6.0262698819706369E-2</v>
      </c>
      <c r="E487" s="1">
        <v>8.9929030519983216E-2</v>
      </c>
      <c r="F487" s="1">
        <v>0.1190405679066279</v>
      </c>
      <c r="G487" s="1">
        <v>0.1474177355842535</v>
      </c>
      <c r="H487" s="1">
        <v>0.1748855048699898</v>
      </c>
      <c r="I487" s="1">
        <v>0.20127447567658208</v>
      </c>
      <c r="J487" s="1">
        <v>0.22642192252649873</v>
      </c>
      <c r="K487" s="1">
        <v>0.25017279816703375</v>
      </c>
      <c r="L487" s="1">
        <v>0.27238068858653175</v>
      </c>
      <c r="M487" s="1">
        <v>0.29290871360086024</v>
      </c>
      <c r="N487" s="1">
        <v>0.31163036758099488</v>
      </c>
      <c r="O487" s="1">
        <v>0.32843029532093454</v>
      </c>
      <c r="P487" s="1">
        <v>0.34320499849419928</v>
      </c>
      <c r="Q487" s="1">
        <v>0.35586346861141044</v>
      </c>
      <c r="R487" s="1">
        <v>0.36632774286602687</v>
      </c>
      <c r="S487" s="1">
        <v>0.37453337973612</v>
      </c>
      <c r="T487" s="1">
        <v>0.3804298516938428</v>
      </c>
      <c r="U487" s="1">
        <v>0.38398085285861988</v>
      </c>
      <c r="V487" s="1">
        <v>1</v>
      </c>
    </row>
    <row r="488" spans="1:22" x14ac:dyDescent="0.4">
      <c r="A488" s="2">
        <v>0.48500000000000038</v>
      </c>
      <c r="B488" s="1">
        <v>0</v>
      </c>
      <c r="C488" s="1">
        <v>3.0149996323297335E-2</v>
      </c>
      <c r="D488" s="1">
        <v>6.0113985562764136E-2</v>
      </c>
      <c r="E488" s="1">
        <v>8.970711279453035E-2</v>
      </c>
      <c r="F488" s="1">
        <v>0.11874682002302027</v>
      </c>
      <c r="G488" s="1">
        <v>0.14705397622749777</v>
      </c>
      <c r="H488" s="1">
        <v>0.17445398547833219</v>
      </c>
      <c r="I488" s="1">
        <v>0.20077786609391182</v>
      </c>
      <c r="J488" s="1">
        <v>0.22586329404274608</v>
      </c>
      <c r="K488" s="1">
        <v>0.24955560407861893</v>
      </c>
      <c r="L488" s="1">
        <v>0.27170874242446397</v>
      </c>
      <c r="M488" s="1">
        <v>0.29218616518718271</v>
      </c>
      <c r="N488" s="1">
        <v>0.31086167708491691</v>
      </c>
      <c r="O488" s="1">
        <v>0.32762020549426457</v>
      </c>
      <c r="P488" s="1">
        <v>0.34235850527177786</v>
      </c>
      <c r="Q488" s="1">
        <v>0.35498579026637256</v>
      </c>
      <c r="R488" s="1">
        <v>0.36542428791221754</v>
      </c>
      <c r="S488" s="1">
        <v>0.37360971377117186</v>
      </c>
      <c r="T488" s="1">
        <v>0.37949166337666451</v>
      </c>
      <c r="U488" s="1">
        <v>0.38303391921467933</v>
      </c>
      <c r="V488" s="1">
        <v>1</v>
      </c>
    </row>
    <row r="489" spans="1:22" x14ac:dyDescent="0.4">
      <c r="A489" s="2">
        <v>0.48600000000000038</v>
      </c>
      <c r="B489" s="1">
        <v>0</v>
      </c>
      <c r="C489" s="1">
        <v>3.0075593489765122E-2</v>
      </c>
      <c r="D489" s="1">
        <v>5.99656407596839E-2</v>
      </c>
      <c r="E489" s="1">
        <v>8.9485744793219829E-2</v>
      </c>
      <c r="F489" s="1">
        <v>0.1184537996134153</v>
      </c>
      <c r="G489" s="1">
        <v>0.14669111744604055</v>
      </c>
      <c r="H489" s="1">
        <v>0.17402353402423026</v>
      </c>
      <c r="I489" s="1">
        <v>0.20028248502721366</v>
      </c>
      <c r="J489" s="1">
        <v>0.22530604687756151</v>
      </c>
      <c r="K489" s="1">
        <v>0.24893993540260781</v>
      </c>
      <c r="L489" s="1">
        <v>0.27103845619121347</v>
      </c>
      <c r="M489" s="1">
        <v>0.29146540084118888</v>
      </c>
      <c r="N489" s="1">
        <v>0.31009488368956228</v>
      </c>
      <c r="O489" s="1">
        <v>0.32681211404153082</v>
      </c>
      <c r="P489" s="1">
        <v>0.34151409935861043</v>
      </c>
      <c r="Q489" s="1">
        <v>0.35411027532687267</v>
      </c>
      <c r="R489" s="1">
        <v>0.36452305919746125</v>
      </c>
      <c r="S489" s="1">
        <v>0.37268832326978718</v>
      </c>
      <c r="T489" s="1">
        <v>0.37855578586967337</v>
      </c>
      <c r="U489" s="1">
        <v>0.3820893176578754</v>
      </c>
      <c r="V489" s="1">
        <v>1</v>
      </c>
    </row>
    <row r="490" spans="1:22" x14ac:dyDescent="0.4">
      <c r="A490" s="2">
        <v>0.48700000000000038</v>
      </c>
      <c r="B490" s="1">
        <v>0</v>
      </c>
      <c r="C490" s="1">
        <v>3.0001375001826584E-2</v>
      </c>
      <c r="D490" s="1">
        <v>5.981766346513076E-2</v>
      </c>
      <c r="E490" s="1">
        <v>8.9264925107883641E-2</v>
      </c>
      <c r="F490" s="1">
        <v>0.11816150481838721</v>
      </c>
      <c r="G490" s="1">
        <v>0.14632915694426632</v>
      </c>
      <c r="H490" s="1">
        <v>0.17359414779414772</v>
      </c>
      <c r="I490" s="1">
        <v>0.19978832936615945</v>
      </c>
      <c r="J490" s="1">
        <v>0.22475017754744089</v>
      </c>
      <c r="K490" s="1">
        <v>0.24832578830803156</v>
      </c>
      <c r="L490" s="1">
        <v>0.2703698257357614</v>
      </c>
      <c r="M490" s="1">
        <v>0.29074641612054808</v>
      </c>
      <c r="N490" s="1">
        <v>0.30932998269100032</v>
      </c>
      <c r="O490" s="1">
        <v>0.32600601602757523</v>
      </c>
      <c r="P490" s="1">
        <v>0.34067177561908346</v>
      </c>
      <c r="Q490" s="1">
        <v>0.3532369184878032</v>
      </c>
      <c r="R490" s="1">
        <v>0.36362405127815617</v>
      </c>
      <c r="S490" s="1">
        <v>0.37176920268081126</v>
      </c>
      <c r="T490" s="1">
        <v>0.3776222135449997</v>
      </c>
      <c r="U490" s="1">
        <v>0.38114704251435488</v>
      </c>
      <c r="V490" s="1">
        <v>1</v>
      </c>
    </row>
    <row r="491" spans="1:22" x14ac:dyDescent="0.4">
      <c r="A491" s="2">
        <v>0.48800000000000038</v>
      </c>
      <c r="B491" s="1">
        <v>0</v>
      </c>
      <c r="C491" s="1">
        <v>2.992734038641762E-2</v>
      </c>
      <c r="D491" s="1">
        <v>5.9670052736910242E-2</v>
      </c>
      <c r="E491" s="1">
        <v>8.9044652334983918E-2</v>
      </c>
      <c r="F491" s="1">
        <v>0.11786993378453743</v>
      </c>
      <c r="G491" s="1">
        <v>0.14596809243386724</v>
      </c>
      <c r="H491" s="1">
        <v>0.17316582408299985</v>
      </c>
      <c r="I491" s="1">
        <v>0.19929539600986734</v>
      </c>
      <c r="J491" s="1">
        <v>0.22419568257916458</v>
      </c>
      <c r="K491" s="1">
        <v>0.24771315897488724</v>
      </c>
      <c r="L491" s="1">
        <v>0.26970284691858415</v>
      </c>
      <c r="M491" s="1">
        <v>0.29002920659481429</v>
      </c>
      <c r="N491" s="1">
        <v>0.30856696939744938</v>
      </c>
      <c r="O491" s="1">
        <v>0.32520190652954856</v>
      </c>
      <c r="P491" s="1">
        <v>0.33983152892996804</v>
      </c>
      <c r="Q491" s="1">
        <v>0.35236571445645648</v>
      </c>
      <c r="R491" s="1">
        <v>0.36272725872307704</v>
      </c>
      <c r="S491" s="1">
        <v>0.37085234646542459</v>
      </c>
      <c r="T491" s="1">
        <v>0.37669094078706639</v>
      </c>
      <c r="U491" s="1">
        <v>0.38020708812252685</v>
      </c>
      <c r="V491" s="1">
        <v>1</v>
      </c>
    </row>
    <row r="492" spans="1:22" x14ac:dyDescent="0.4">
      <c r="A492" s="2">
        <v>0.48900000000000038</v>
      </c>
      <c r="B492" s="1">
        <v>0</v>
      </c>
      <c r="C492" s="1">
        <v>2.985348917204762E-2</v>
      </c>
      <c r="D492" s="1">
        <v>5.9522807635942664E-2</v>
      </c>
      <c r="E492" s="1">
        <v>8.882492507557585E-2</v>
      </c>
      <c r="F492" s="1">
        <v>0.11757908466444794</v>
      </c>
      <c r="G492" s="1">
        <v>0.14560792163378836</v>
      </c>
      <c r="H492" s="1">
        <v>0.17273856019409381</v>
      </c>
      <c r="I492" s="1">
        <v>0.19880368186683925</v>
      </c>
      <c r="J492" s="1">
        <v>0.22364255850973475</v>
      </c>
      <c r="K492" s="1">
        <v>0.24710204359407695</v>
      </c>
      <c r="L492" s="1">
        <v>0.26903751561159744</v>
      </c>
      <c r="M492" s="1">
        <v>0.28931376784537627</v>
      </c>
      <c r="N492" s="1">
        <v>0.30780583912923504</v>
      </c>
      <c r="O492" s="1">
        <v>0.32439978063687669</v>
      </c>
      <c r="P492" s="1">
        <v>0.33899335418039561</v>
      </c>
      <c r="Q492" s="1">
        <v>0.35149665795250934</v>
      </c>
      <c r="R492" s="1">
        <v>0.36183267611336783</v>
      </c>
      <c r="S492" s="1">
        <v>0.36993774909714228</v>
      </c>
      <c r="T492" s="1">
        <v>0.37576196199259387</v>
      </c>
      <c r="U492" s="1">
        <v>0.37926944883307073</v>
      </c>
      <c r="V492" s="1">
        <v>1</v>
      </c>
    </row>
    <row r="493" spans="1:22" x14ac:dyDescent="0.4">
      <c r="A493" s="2">
        <v>0.49000000000000038</v>
      </c>
      <c r="B493" s="1">
        <v>0</v>
      </c>
      <c r="C493" s="1">
        <v>2.9779820888786588E-2</v>
      </c>
      <c r="D493" s="1">
        <v>5.9375927226237919E-2</v>
      </c>
      <c r="E493" s="1">
        <v>8.8605741935271418E-2</v>
      </c>
      <c r="F493" s="1">
        <v>0.11728895561663527</v>
      </c>
      <c r="G493" s="1">
        <v>0.14524864227017437</v>
      </c>
      <c r="H493" s="1">
        <v>0.17231235343906981</v>
      </c>
      <c r="I493" s="1">
        <v>0.19831318385489927</v>
      </c>
      <c r="J493" s="1">
        <v>0.22309080188631342</v>
      </c>
      <c r="K493" s="1">
        <v>0.24649243836734827</v>
      </c>
      <c r="L493" s="1">
        <v>0.26837382769810075</v>
      </c>
      <c r="M493" s="1">
        <v>0.28860009546540827</v>
      </c>
      <c r="N493" s="1">
        <v>0.30704658721874817</v>
      </c>
      <c r="O493" s="1">
        <v>0.32359963345122761</v>
      </c>
      <c r="P493" s="1">
        <v>0.33815724627183352</v>
      </c>
      <c r="Q493" s="1">
        <v>0.35062974370800726</v>
      </c>
      <c r="R493" s="1">
        <v>0.36094029804253419</v>
      </c>
      <c r="S493" s="1">
        <v>0.36902540506181314</v>
      </c>
      <c r="T493" s="1">
        <v>0.37483527157060398</v>
      </c>
      <c r="U493" s="1">
        <v>0.37833411900894359</v>
      </c>
      <c r="V493" s="1">
        <v>1</v>
      </c>
    </row>
    <row r="494" spans="1:22" x14ac:dyDescent="0.4">
      <c r="A494" s="2">
        <v>0.49100000000000038</v>
      </c>
      <c r="B494" s="1">
        <v>0</v>
      </c>
      <c r="C494" s="1">
        <v>2.9706335068252484E-2</v>
      </c>
      <c r="D494" s="1">
        <v>5.9229410574870786E-2</v>
      </c>
      <c r="E494" s="1">
        <v>8.8387101524203551E-2</v>
      </c>
      <c r="F494" s="1">
        <v>0.11699954480550537</v>
      </c>
      <c r="G494" s="1">
        <v>0.14489025207631689</v>
      </c>
      <c r="H494" s="1">
        <v>0.17188720113784342</v>
      </c>
      <c r="I494" s="1">
        <v>0.19782389890113314</v>
      </c>
      <c r="J494" s="1">
        <v>0.2225404092661617</v>
      </c>
      <c r="K494" s="1">
        <v>0.24588433950723532</v>
      </c>
      <c r="L494" s="1">
        <v>0.26771177907272276</v>
      </c>
      <c r="M494" s="1">
        <v>0.28788818505982122</v>
      </c>
      <c r="N494" s="1">
        <v>0.30628920901040396</v>
      </c>
      <c r="O494" s="1">
        <v>0.3228014600864782</v>
      </c>
      <c r="P494" s="1">
        <v>0.33732320011806066</v>
      </c>
      <c r="Q494" s="1">
        <v>0.34976496646734856</v>
      </c>
      <c r="R494" s="1">
        <v>0.36005011911643497</v>
      </c>
      <c r="S494" s="1">
        <v>0.3681153088576179</v>
      </c>
      <c r="T494" s="1">
        <v>0.37391086394242351</v>
      </c>
      <c r="U494" s="1">
        <v>0.37740109302538638</v>
      </c>
      <c r="V494" s="1">
        <v>1</v>
      </c>
    </row>
    <row r="495" spans="1:22" x14ac:dyDescent="0.4">
      <c r="A495" s="2">
        <v>0.49200000000000038</v>
      </c>
      <c r="B495" s="1">
        <v>0</v>
      </c>
      <c r="C495" s="1">
        <v>2.9633031243598812E-2</v>
      </c>
      <c r="D495" s="1">
        <v>5.9083256751956574E-2</v>
      </c>
      <c r="E495" s="1">
        <v>8.8169002456991177E-2</v>
      </c>
      <c r="F495" s="1">
        <v>0.11671085040130924</v>
      </c>
      <c r="G495" s="1">
        <v>0.14453274879260289</v>
      </c>
      <c r="H495" s="1">
        <v>0.17146310061854869</v>
      </c>
      <c r="I495" s="1">
        <v>0.19733582394182866</v>
      </c>
      <c r="J495" s="1">
        <v>0.22199137721657972</v>
      </c>
      <c r="K495" s="1">
        <v>0.24527774323700086</v>
      </c>
      <c r="L495" s="1">
        <v>0.26705136564136717</v>
      </c>
      <c r="M495" s="1">
        <v>0.28717803224521493</v>
      </c>
      <c r="N495" s="1">
        <v>0.30553369986060058</v>
      </c>
      <c r="O495" s="1">
        <v>0.32200525566868149</v>
      </c>
      <c r="P495" s="1">
        <v>0.33649121064514281</v>
      </c>
      <c r="Q495" s="1">
        <v>0.34890232098726798</v>
      </c>
      <c r="R495" s="1">
        <v>0.35916213395327357</v>
      </c>
      <c r="S495" s="1">
        <v>0.36720745499506696</v>
      </c>
      <c r="T495" s="1">
        <v>0.37298873354168643</v>
      </c>
      <c r="U495" s="1">
        <v>0.37647036526992961</v>
      </c>
      <c r="V495" s="1">
        <v>1</v>
      </c>
    </row>
    <row r="496" spans="1:22" x14ac:dyDescent="0.4">
      <c r="A496" s="2">
        <v>0.49300000000000038</v>
      </c>
      <c r="B496" s="1">
        <v>0</v>
      </c>
      <c r="C496" s="1">
        <v>2.9559908949502393E-2</v>
      </c>
      <c r="D496" s="1">
        <v>5.8937464830627312E-2</v>
      </c>
      <c r="E496" s="1">
        <v>8.7951443352704564E-2</v>
      </c>
      <c r="F496" s="1">
        <v>0.11642287058009947</v>
      </c>
      <c r="G496" s="1">
        <v>0.14417613016646375</v>
      </c>
      <c r="H496" s="1">
        <v>0.17104004921748237</v>
      </c>
      <c r="I496" s="1">
        <v>0.19684895592241711</v>
      </c>
      <c r="J496" s="1">
        <v>0.22144370231484775</v>
      </c>
      <c r="K496" s="1">
        <v>0.2446726457905789</v>
      </c>
      <c r="L496" s="1">
        <v>0.26639258332115973</v>
      </c>
      <c r="M496" s="1">
        <v>0.28646963264983011</v>
      </c>
      <c r="N496" s="1">
        <v>0.3047800551376787</v>
      </c>
      <c r="O496" s="1">
        <v>0.32121101533603363</v>
      </c>
      <c r="P496" s="1">
        <v>0.33566127279140834</v>
      </c>
      <c r="Q496" s="1">
        <v>0.34804180203682017</v>
      </c>
      <c r="R496" s="1">
        <v>0.3582763371835887</v>
      </c>
      <c r="S496" s="1">
        <v>0.36630183799699739</v>
      </c>
      <c r="T496" s="1">
        <v>0.37206887481433593</v>
      </c>
      <c r="U496" s="1">
        <v>0.37554193014239812</v>
      </c>
      <c r="V496" s="1">
        <v>1</v>
      </c>
    </row>
    <row r="497" spans="1:22" x14ac:dyDescent="0.4">
      <c r="A497" s="2">
        <v>0.49400000000000038</v>
      </c>
      <c r="B497" s="1">
        <v>0</v>
      </c>
      <c r="C497" s="1">
        <v>2.9486967722151404E-2</v>
      </c>
      <c r="D497" s="1">
        <v>5.8792033887008245E-2</v>
      </c>
      <c r="E497" s="1">
        <v>8.7734422834831627E-2</v>
      </c>
      <c r="F497" s="1">
        <v>0.11613560352368722</v>
      </c>
      <c r="G497" s="1">
        <v>0.14382039395232549</v>
      </c>
      <c r="H497" s="1">
        <v>0.17061804427904881</v>
      </c>
      <c r="I497" s="1">
        <v>0.19636329179741546</v>
      </c>
      <c r="J497" s="1">
        <v>0.22089738114816795</v>
      </c>
      <c r="K497" s="1">
        <v>0.24406904341251878</v>
      </c>
      <c r="L497" s="1">
        <v>0.26573542804039557</v>
      </c>
      <c r="M497" s="1">
        <v>0.28576298191350141</v>
      </c>
      <c r="N497" s="1">
        <v>0.30402827022188122</v>
      </c>
      <c r="O497" s="1">
        <v>0.32041873423884154</v>
      </c>
      <c r="P497" s="1">
        <v>0.3348333815074232</v>
      </c>
      <c r="Q497" s="1">
        <v>0.34718340439736284</v>
      </c>
      <c r="R497" s="1">
        <v>0.35739272345024475</v>
      </c>
      <c r="S497" s="1">
        <v>0.36539845239856933</v>
      </c>
      <c r="T497" s="1">
        <v>0.37115128221862537</v>
      </c>
      <c r="U497" s="1">
        <v>0.37461578205491486</v>
      </c>
      <c r="V497" s="1">
        <v>1</v>
      </c>
    </row>
    <row r="498" spans="1:22" x14ac:dyDescent="0.4">
      <c r="A498" s="2">
        <v>0.49500000000000038</v>
      </c>
      <c r="B498" s="1">
        <v>0</v>
      </c>
      <c r="C498" s="1">
        <v>2.9414207099233577E-2</v>
      </c>
      <c r="D498" s="1">
        <v>5.8646963000194861E-2</v>
      </c>
      <c r="E498" s="1">
        <v>8.751793953124451E-2</v>
      </c>
      <c r="F498" s="1">
        <v>0.1158490474196003</v>
      </c>
      <c r="G498" s="1">
        <v>0.14346553791155953</v>
      </c>
      <c r="H498" s="1">
        <v>0.17019708315570614</v>
      </c>
      <c r="I498" s="1">
        <v>0.19587882853036981</v>
      </c>
      <c r="J498" s="1">
        <v>0.22035241031360728</v>
      </c>
      <c r="K498" s="1">
        <v>0.24346693235792916</v>
      </c>
      <c r="L498" s="1">
        <v>0.26507989573848717</v>
      </c>
      <c r="M498" s="1">
        <v>0.28505807568761099</v>
      </c>
      <c r="N498" s="1">
        <v>0.30327834050531344</v>
      </c>
      <c r="O498" s="1">
        <v>0.31962840753949007</v>
      </c>
      <c r="P498" s="1">
        <v>0.33400753175596637</v>
      </c>
      <c r="Q498" s="1">
        <v>0.34632712286253975</v>
      </c>
      <c r="R498" s="1">
        <v>0.35651128740842181</v>
      </c>
      <c r="S498" s="1">
        <v>0.36449729274726189</v>
      </c>
      <c r="T498" s="1">
        <v>0.37023595022511874</v>
      </c>
      <c r="U498" s="1">
        <v>0.37369191543190433</v>
      </c>
      <c r="V498" s="1">
        <v>1</v>
      </c>
    </row>
    <row r="499" spans="1:22" x14ac:dyDescent="0.4">
      <c r="A499" s="2">
        <v>0.49600000000000039</v>
      </c>
      <c r="B499" s="1">
        <v>0</v>
      </c>
      <c r="C499" s="1">
        <v>2.9341626619924659E-2</v>
      </c>
      <c r="D499" s="1">
        <v>5.8502251252230207E-2</v>
      </c>
      <c r="E499" s="1">
        <v>8.7301992074166973E-2</v>
      </c>
      <c r="F499" s="1">
        <v>0.11556320046104167</v>
      </c>
      <c r="G499" s="1">
        <v>0.14311155981243448</v>
      </c>
      <c r="H499" s="1">
        <v>0.16977716320791297</v>
      </c>
      <c r="I499" s="1">
        <v>0.19539556309379932</v>
      </c>
      <c r="J499" s="1">
        <v>0.21980878641804105</v>
      </c>
      <c r="K499" s="1">
        <v>0.24286630889242361</v>
      </c>
      <c r="L499" s="1">
        <v>0.26442598236591347</v>
      </c>
      <c r="M499" s="1">
        <v>0.28435490963504245</v>
      </c>
      <c r="N499" s="1">
        <v>0.30253026139190309</v>
      </c>
      <c r="O499" s="1">
        <v>0.31884003041240994</v>
      </c>
      <c r="P499" s="1">
        <v>0.33318371851200518</v>
      </c>
      <c r="Q499" s="1">
        <v>0.34547295223826324</v>
      </c>
      <c r="R499" s="1">
        <v>0.35563202372560504</v>
      </c>
      <c r="S499" s="1">
        <v>0.36359835360286857</v>
      </c>
      <c r="T499" s="1">
        <v>0.36932287331669023</v>
      </c>
      <c r="U499" s="1">
        <v>0.37277032471009486</v>
      </c>
      <c r="V499" s="1">
        <v>1</v>
      </c>
    </row>
    <row r="500" spans="1:22" x14ac:dyDescent="0.4">
      <c r="A500" s="2">
        <v>0.49700000000000039</v>
      </c>
      <c r="B500" s="1">
        <v>0</v>
      </c>
      <c r="C500" s="1">
        <v>2.9269225824877013E-2</v>
      </c>
      <c r="D500" s="1">
        <v>5.8357897728082697E-2</v>
      </c>
      <c r="E500" s="1">
        <v>8.7086579100142142E-2</v>
      </c>
      <c r="F500" s="1">
        <v>0.11527806084684891</v>
      </c>
      <c r="G500" s="1">
        <v>0.14275845743006876</v>
      </c>
      <c r="H500" s="1">
        <v>0.16935828180407611</v>
      </c>
      <c r="I500" s="1">
        <v>0.19491349246914147</v>
      </c>
      <c r="J500" s="1">
        <v>0.21926650607809739</v>
      </c>
      <c r="K500" s="1">
        <v>0.24226716929206651</v>
      </c>
      <c r="L500" s="1">
        <v>0.26377368388416911</v>
      </c>
      <c r="M500" s="1">
        <v>0.28365347943013514</v>
      </c>
      <c r="N500" s="1">
        <v>0.30178402829736156</v>
      </c>
      <c r="O500" s="1">
        <v>0.31805359804404532</v>
      </c>
      <c r="P500" s="1">
        <v>0.33236193676267028</v>
      </c>
      <c r="Q500" s="1">
        <v>0.34462088734269675</v>
      </c>
      <c r="R500" s="1">
        <v>0.35475492708157375</v>
      </c>
      <c r="S500" s="1">
        <v>0.3627016295374918</v>
      </c>
      <c r="T500" s="1">
        <v>0.3684120459885234</v>
      </c>
      <c r="U500" s="1">
        <v>0.37185100433852031</v>
      </c>
      <c r="V500" s="1">
        <v>1</v>
      </c>
    </row>
    <row r="501" spans="1:22" x14ac:dyDescent="0.4">
      <c r="A501" s="2">
        <v>0.49800000000000039</v>
      </c>
      <c r="B501" s="1">
        <v>0</v>
      </c>
      <c r="C501" s="1">
        <v>2.919700425620848E-2</v>
      </c>
      <c r="D501" s="1">
        <v>5.8213901515624202E-2</v>
      </c>
      <c r="E501" s="1">
        <v>8.6871699250001072E-2</v>
      </c>
      <c r="F501" s="1">
        <v>0.11499362678145414</v>
      </c>
      <c r="G501" s="1">
        <v>0.14240622854638377</v>
      </c>
      <c r="H501" s="1">
        <v>0.16894043632049932</v>
      </c>
      <c r="I501" s="1">
        <v>0.1944326136466977</v>
      </c>
      <c r="J501" s="1">
        <v>0.21872556592010267</v>
      </c>
      <c r="K501" s="1">
        <v>0.24166950984331989</v>
      </c>
      <c r="L501" s="1">
        <v>0.26312299626571445</v>
      </c>
      <c r="M501" s="1">
        <v>0.28295378075863931</v>
      </c>
      <c r="N501" s="1">
        <v>0.30103963664914452</v>
      </c>
      <c r="O501" s="1">
        <v>0.31726910563282179</v>
      </c>
      <c r="P501" s="1">
        <v>0.33154218150723086</v>
      </c>
      <c r="Q501" s="1">
        <v>0.34377092300623696</v>
      </c>
      <c r="R501" s="1">
        <v>0.35387999216839017</v>
      </c>
      <c r="S501" s="1">
        <v>0.36180711513553721</v>
      </c>
      <c r="T501" s="1">
        <v>0.36750346274810952</v>
      </c>
      <c r="U501" s="1">
        <v>0.37093394877852115</v>
      </c>
      <c r="V501" s="1">
        <v>1</v>
      </c>
    </row>
    <row r="502" spans="1:22" x14ac:dyDescent="0.4">
      <c r="A502" s="2">
        <v>0.49900000000000039</v>
      </c>
      <c r="B502" s="1">
        <v>0</v>
      </c>
      <c r="C502" s="1">
        <v>2.9124961457491376E-2</v>
      </c>
      <c r="D502" s="1">
        <v>5.807026170560866E-2</v>
      </c>
      <c r="E502" s="1">
        <v>8.6657351168831553E-2</v>
      </c>
      <c r="F502" s="1">
        <v>0.11470989647484477</v>
      </c>
      <c r="G502" s="1">
        <v>0.14205487095005814</v>
      </c>
      <c r="H502" s="1">
        <v>0.16852362414133246</v>
      </c>
      <c r="I502" s="1">
        <v>0.19395292362558034</v>
      </c>
      <c r="J502" s="1">
        <v>0.21818596258002756</v>
      </c>
      <c r="K502" s="1">
        <v>0.24107332684299082</v>
      </c>
      <c r="L502" s="1">
        <v>0.26247391549392657</v>
      </c>
      <c r="M502" s="1">
        <v>0.28225580931767147</v>
      </c>
      <c r="N502" s="1">
        <v>0.30029708188641335</v>
      </c>
      <c r="O502" s="1">
        <v>0.3164865483891145</v>
      </c>
      <c r="P502" s="1">
        <v>0.33072444775706966</v>
      </c>
      <c r="Q502" s="1">
        <v>0.34292305407149581</v>
      </c>
      <c r="R502" s="1">
        <v>0.35300721369038768</v>
      </c>
      <c r="S502" s="1">
        <v>0.36091480499370732</v>
      </c>
      <c r="T502" s="1">
        <v>0.36659711811524526</v>
      </c>
      <c r="U502" s="1">
        <v>0.37001915250374473</v>
      </c>
      <c r="V502" s="1">
        <v>1</v>
      </c>
    </row>
    <row r="503" spans="1:22" x14ac:dyDescent="0.4">
      <c r="A503" s="2">
        <v>0.50000000000000033</v>
      </c>
      <c r="B503" s="1">
        <v>0</v>
      </c>
      <c r="C503" s="1">
        <v>2.905309697374174E-2</v>
      </c>
      <c r="D503" s="1">
        <v>5.7926977391650904E-2</v>
      </c>
      <c r="E503" s="1">
        <v>8.6443533505947689E-2</v>
      </c>
      <c r="F503" s="1">
        <v>0.11442686814252483</v>
      </c>
      <c r="G503" s="1">
        <v>0.14170438243648251</v>
      </c>
      <c r="H503" s="1">
        <v>0.16810784265852188</v>
      </c>
      <c r="I503" s="1">
        <v>0.19347441941366009</v>
      </c>
      <c r="J503" s="1">
        <v>0.21764769270343398</v>
      </c>
      <c r="K503" s="1">
        <v>0.24047861659817982</v>
      </c>
      <c r="L503" s="1">
        <v>0.26182643756305024</v>
      </c>
      <c r="M503" s="1">
        <v>0.28155956081567024</v>
      </c>
      <c r="N503" s="1">
        <v>0.29955635945999703</v>
      </c>
      <c r="O503" s="1">
        <v>0.31570592153521609</v>
      </c>
      <c r="P503" s="1">
        <v>0.32990873053565806</v>
      </c>
      <c r="Q503" s="1">
        <v>0.34207727539328209</v>
      </c>
      <c r="R503" s="1">
        <v>0.35213658636415879</v>
      </c>
      <c r="S503" s="1">
        <v>0.36002469372099466</v>
      </c>
      <c r="T503" s="1">
        <v>0.36569300662202986</v>
      </c>
      <c r="U503" s="1">
        <v>0.36910661000014489</v>
      </c>
      <c r="V503" s="1">
        <v>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04A46-74BE-4120-83A4-4DC73EF44C08}">
  <sheetPr codeName="Sheet6"/>
  <dimension ref="A1:V503"/>
  <sheetViews>
    <sheetView topLeftCell="C1" workbookViewId="0">
      <selection sqref="A1:V2"/>
    </sheetView>
  </sheetViews>
  <sheetFormatPr defaultRowHeight="15" x14ac:dyDescent="0.4"/>
  <cols>
    <col min="1" max="16384" width="9.06640625" style="1"/>
  </cols>
  <sheetData>
    <row r="1" spans="1:22" x14ac:dyDescent="0.4">
      <c r="A1" s="2">
        <v>19</v>
      </c>
      <c r="B1" s="1" t="s">
        <v>14</v>
      </c>
      <c r="C1" s="1">
        <v>1E-3</v>
      </c>
      <c r="D1" s="1" t="s">
        <v>15</v>
      </c>
      <c r="E1" s="1">
        <v>0.5</v>
      </c>
      <c r="F1" s="1" t="s">
        <v>16</v>
      </c>
      <c r="H1" s="1">
        <v>0.05</v>
      </c>
      <c r="I1" s="1" t="s">
        <v>17</v>
      </c>
    </row>
    <row r="2" spans="1:22" x14ac:dyDescent="0.4">
      <c r="A2" s="2" t="s">
        <v>12</v>
      </c>
      <c r="B2" s="3">
        <v>0</v>
      </c>
      <c r="C2" s="3">
        <v>0.05</v>
      </c>
      <c r="D2" s="3">
        <v>0.1</v>
      </c>
      <c r="E2" s="3">
        <v>0.15</v>
      </c>
      <c r="F2" s="3">
        <v>0.2</v>
      </c>
      <c r="G2" s="3">
        <v>0.25</v>
      </c>
      <c r="H2" s="3">
        <v>0.3</v>
      </c>
      <c r="I2" s="3">
        <v>0.35</v>
      </c>
      <c r="J2" s="3">
        <v>0.4</v>
      </c>
      <c r="K2" s="3">
        <v>0.45</v>
      </c>
      <c r="L2" s="3">
        <v>0.5</v>
      </c>
      <c r="M2" s="3">
        <v>0.55000000000000004</v>
      </c>
      <c r="N2" s="3">
        <v>0.6</v>
      </c>
      <c r="O2" s="3">
        <v>0.65</v>
      </c>
      <c r="P2" s="3">
        <v>0.7</v>
      </c>
      <c r="Q2" s="3">
        <v>0.75</v>
      </c>
      <c r="R2" s="3">
        <v>0.8</v>
      </c>
      <c r="S2" s="3">
        <v>0.85</v>
      </c>
      <c r="T2" s="3">
        <v>0.9</v>
      </c>
      <c r="U2" s="3">
        <v>0.95</v>
      </c>
      <c r="V2" s="3">
        <v>1</v>
      </c>
    </row>
    <row r="3" spans="1:22" x14ac:dyDescent="0.4">
      <c r="A3" s="1">
        <v>0</v>
      </c>
      <c r="B3" s="1">
        <v>1</v>
      </c>
      <c r="C3" s="3">
        <f>C2</f>
        <v>0.05</v>
      </c>
      <c r="D3" s="3">
        <f t="shared" ref="D3:U3" si="0">D2</f>
        <v>0.1</v>
      </c>
      <c r="E3" s="3">
        <f t="shared" si="0"/>
        <v>0.15</v>
      </c>
      <c r="F3" s="3">
        <f t="shared" si="0"/>
        <v>0.2</v>
      </c>
      <c r="G3" s="3">
        <f t="shared" si="0"/>
        <v>0.25</v>
      </c>
      <c r="H3" s="3">
        <f t="shared" si="0"/>
        <v>0.3</v>
      </c>
      <c r="I3" s="3">
        <f t="shared" si="0"/>
        <v>0.35</v>
      </c>
      <c r="J3" s="3">
        <f t="shared" si="0"/>
        <v>0.4</v>
      </c>
      <c r="K3" s="3">
        <f t="shared" si="0"/>
        <v>0.45</v>
      </c>
      <c r="L3" s="3">
        <f t="shared" si="0"/>
        <v>0.5</v>
      </c>
      <c r="M3" s="3">
        <f t="shared" si="0"/>
        <v>0.55000000000000004</v>
      </c>
      <c r="N3" s="3">
        <f t="shared" si="0"/>
        <v>0.6</v>
      </c>
      <c r="O3" s="3">
        <f t="shared" si="0"/>
        <v>0.65</v>
      </c>
      <c r="P3" s="3">
        <f t="shared" si="0"/>
        <v>0.7</v>
      </c>
      <c r="Q3" s="3">
        <f t="shared" si="0"/>
        <v>0.75</v>
      </c>
      <c r="R3" s="3">
        <f t="shared" si="0"/>
        <v>0.8</v>
      </c>
      <c r="S3" s="3">
        <f t="shared" si="0"/>
        <v>0.85</v>
      </c>
      <c r="T3" s="3">
        <f t="shared" si="0"/>
        <v>0.9</v>
      </c>
      <c r="U3" s="3">
        <f t="shared" si="0"/>
        <v>0.95</v>
      </c>
      <c r="V3" s="1">
        <v>0</v>
      </c>
    </row>
    <row r="4" spans="1:22" x14ac:dyDescent="0.4">
      <c r="A4" s="1">
        <v>1E-3</v>
      </c>
      <c r="B4" s="1">
        <v>1</v>
      </c>
      <c r="C4" s="1">
        <v>0.44999999999999996</v>
      </c>
      <c r="D4" s="1">
        <v>9.9999999999999992E-2</v>
      </c>
      <c r="E4" s="1">
        <v>0.15</v>
      </c>
      <c r="F4" s="1">
        <v>0.2</v>
      </c>
      <c r="G4" s="1">
        <v>0.25</v>
      </c>
      <c r="H4" s="1">
        <v>0.3</v>
      </c>
      <c r="I4" s="1">
        <v>0.35</v>
      </c>
      <c r="J4" s="1">
        <v>0.4</v>
      </c>
      <c r="K4" s="1">
        <v>0.45</v>
      </c>
      <c r="L4" s="1">
        <v>0.5</v>
      </c>
      <c r="M4" s="1">
        <v>0.55000000000000004</v>
      </c>
      <c r="N4" s="1">
        <v>0.6</v>
      </c>
      <c r="O4" s="1">
        <v>0.65</v>
      </c>
      <c r="P4" s="1">
        <v>0.7</v>
      </c>
      <c r="Q4" s="1">
        <v>0.75</v>
      </c>
      <c r="R4" s="1">
        <v>0.8</v>
      </c>
      <c r="S4" s="1">
        <v>0.85</v>
      </c>
      <c r="T4" s="1">
        <v>0.9</v>
      </c>
      <c r="U4" s="1">
        <v>0.55000000000000004</v>
      </c>
      <c r="V4" s="1">
        <v>0</v>
      </c>
    </row>
    <row r="5" spans="1:22" x14ac:dyDescent="0.4">
      <c r="A5" s="1">
        <v>2E-3</v>
      </c>
      <c r="B5" s="1">
        <v>1</v>
      </c>
      <c r="C5" s="1">
        <v>0.53</v>
      </c>
      <c r="D5" s="1">
        <v>0.25999999999999995</v>
      </c>
      <c r="E5" s="1">
        <v>0.15</v>
      </c>
      <c r="F5" s="1">
        <v>0.2</v>
      </c>
      <c r="G5" s="1">
        <v>0.25</v>
      </c>
      <c r="H5" s="1">
        <v>0.3</v>
      </c>
      <c r="I5" s="1">
        <v>0.35</v>
      </c>
      <c r="J5" s="1">
        <v>0.4</v>
      </c>
      <c r="K5" s="1">
        <v>0.45</v>
      </c>
      <c r="L5" s="1">
        <v>0.5</v>
      </c>
      <c r="M5" s="1">
        <v>0.55000000000000004</v>
      </c>
      <c r="N5" s="1">
        <v>0.6</v>
      </c>
      <c r="O5" s="1">
        <v>0.65</v>
      </c>
      <c r="P5" s="1">
        <v>0.7</v>
      </c>
      <c r="Q5" s="1">
        <v>0.75</v>
      </c>
      <c r="R5" s="1">
        <v>0.8</v>
      </c>
      <c r="S5" s="1">
        <v>0.85</v>
      </c>
      <c r="T5" s="1">
        <v>0.7400000000000001</v>
      </c>
      <c r="U5" s="1">
        <v>0.47000000000000003</v>
      </c>
      <c r="V5" s="1">
        <v>0</v>
      </c>
    </row>
    <row r="6" spans="1:22" x14ac:dyDescent="0.4">
      <c r="A6" s="1">
        <v>3.0000000000000001E-3</v>
      </c>
      <c r="B6" s="1">
        <v>1</v>
      </c>
      <c r="C6" s="1">
        <v>0.61</v>
      </c>
      <c r="D6" s="1">
        <v>0.32400000000000001</v>
      </c>
      <c r="E6" s="1">
        <v>0.21399999999999997</v>
      </c>
      <c r="F6" s="1">
        <v>0.2</v>
      </c>
      <c r="G6" s="1">
        <v>0.25</v>
      </c>
      <c r="H6" s="1">
        <v>0.3</v>
      </c>
      <c r="I6" s="1">
        <v>0.35</v>
      </c>
      <c r="J6" s="1">
        <v>0.4</v>
      </c>
      <c r="K6" s="1">
        <v>0.45</v>
      </c>
      <c r="L6" s="1">
        <v>0.5</v>
      </c>
      <c r="M6" s="1">
        <v>0.55000000000000004</v>
      </c>
      <c r="N6" s="1">
        <v>0.6</v>
      </c>
      <c r="O6" s="1">
        <v>0.65</v>
      </c>
      <c r="P6" s="1">
        <v>0.7</v>
      </c>
      <c r="Q6" s="1">
        <v>0.75</v>
      </c>
      <c r="R6" s="1">
        <v>0.8</v>
      </c>
      <c r="S6" s="1">
        <v>0.78600000000000003</v>
      </c>
      <c r="T6" s="1">
        <v>0.67600000000000005</v>
      </c>
      <c r="U6" s="1">
        <v>0.39000000000000007</v>
      </c>
      <c r="V6" s="1">
        <v>0</v>
      </c>
    </row>
    <row r="7" spans="1:22" x14ac:dyDescent="0.4">
      <c r="A7" s="1">
        <v>4.0000000000000001E-3</v>
      </c>
      <c r="B7" s="1">
        <v>1</v>
      </c>
      <c r="C7" s="1">
        <v>0.65159999999999996</v>
      </c>
      <c r="D7" s="1">
        <v>0.39439999999999997</v>
      </c>
      <c r="E7" s="1">
        <v>0.25240000000000001</v>
      </c>
      <c r="F7" s="1">
        <v>0.22559999999999999</v>
      </c>
      <c r="G7" s="1">
        <v>0.25</v>
      </c>
      <c r="H7" s="1">
        <v>0.3</v>
      </c>
      <c r="I7" s="1">
        <v>0.35</v>
      </c>
      <c r="J7" s="1">
        <v>0.4</v>
      </c>
      <c r="K7" s="1">
        <v>0.45</v>
      </c>
      <c r="L7" s="1">
        <v>0.5</v>
      </c>
      <c r="M7" s="1">
        <v>0.55000000000000004</v>
      </c>
      <c r="N7" s="1">
        <v>0.6</v>
      </c>
      <c r="O7" s="1">
        <v>0.65</v>
      </c>
      <c r="P7" s="1">
        <v>0.7</v>
      </c>
      <c r="Q7" s="1">
        <v>0.75</v>
      </c>
      <c r="R7" s="1">
        <v>0.77439999999999998</v>
      </c>
      <c r="S7" s="1">
        <v>0.74760000000000004</v>
      </c>
      <c r="T7" s="1">
        <v>0.60560000000000003</v>
      </c>
      <c r="U7" s="1">
        <v>0.34840000000000004</v>
      </c>
      <c r="V7" s="1">
        <v>0</v>
      </c>
    </row>
    <row r="8" spans="1:22" x14ac:dyDescent="0.4">
      <c r="A8" s="1">
        <v>5.0000000000000001E-3</v>
      </c>
      <c r="B8" s="1">
        <v>1</v>
      </c>
      <c r="C8" s="1">
        <v>0.68808000000000002</v>
      </c>
      <c r="D8" s="1">
        <v>0.44047999999999998</v>
      </c>
      <c r="E8" s="1">
        <v>0.29847999999999997</v>
      </c>
      <c r="F8" s="1">
        <v>0.24607999999999999</v>
      </c>
      <c r="G8" s="1">
        <v>0.26024000000000003</v>
      </c>
      <c r="H8" s="1">
        <v>0.3</v>
      </c>
      <c r="I8" s="1">
        <v>0.35</v>
      </c>
      <c r="J8" s="1">
        <v>0.4</v>
      </c>
      <c r="K8" s="1">
        <v>0.45</v>
      </c>
      <c r="L8" s="1">
        <v>0.5</v>
      </c>
      <c r="M8" s="1">
        <v>0.55000000000000004</v>
      </c>
      <c r="N8" s="1">
        <v>0.6</v>
      </c>
      <c r="O8" s="1">
        <v>0.65</v>
      </c>
      <c r="P8" s="1">
        <v>0.7</v>
      </c>
      <c r="Q8" s="1">
        <v>0.73975999999999997</v>
      </c>
      <c r="R8" s="1">
        <v>0.75392000000000003</v>
      </c>
      <c r="S8" s="1">
        <v>0.70152000000000003</v>
      </c>
      <c r="T8" s="1">
        <v>0.55952000000000002</v>
      </c>
      <c r="U8" s="1">
        <v>0.31192000000000003</v>
      </c>
      <c r="V8" s="1">
        <v>0</v>
      </c>
    </row>
    <row r="9" spans="1:22" x14ac:dyDescent="0.4">
      <c r="A9" s="1">
        <v>6.0000000000000001E-3</v>
      </c>
      <c r="B9" s="1">
        <v>1</v>
      </c>
      <c r="C9" s="1">
        <v>0.713808</v>
      </c>
      <c r="D9" s="1">
        <v>0.48271999999999998</v>
      </c>
      <c r="E9" s="1">
        <v>0.33432000000000001</v>
      </c>
      <c r="F9" s="1">
        <v>0.272704</v>
      </c>
      <c r="G9" s="1">
        <v>0.27048</v>
      </c>
      <c r="H9" s="1">
        <v>0.30409599999999998</v>
      </c>
      <c r="I9" s="1">
        <v>0.35</v>
      </c>
      <c r="J9" s="1">
        <v>0.4</v>
      </c>
      <c r="K9" s="1">
        <v>0.45</v>
      </c>
      <c r="L9" s="1">
        <v>0.5</v>
      </c>
      <c r="M9" s="1">
        <v>0.55000000000000004</v>
      </c>
      <c r="N9" s="1">
        <v>0.6</v>
      </c>
      <c r="O9" s="1">
        <v>0.65</v>
      </c>
      <c r="P9" s="1">
        <v>0.69590399999999997</v>
      </c>
      <c r="Q9" s="1">
        <v>0.72951999999999995</v>
      </c>
      <c r="R9" s="1">
        <v>0.72729600000000005</v>
      </c>
      <c r="S9" s="1">
        <v>0.66568000000000005</v>
      </c>
      <c r="T9" s="1">
        <v>0.51728000000000007</v>
      </c>
      <c r="U9" s="1">
        <v>0.286192</v>
      </c>
      <c r="V9" s="1">
        <v>0</v>
      </c>
    </row>
    <row r="10" spans="1:22" x14ac:dyDescent="0.4">
      <c r="A10" s="1">
        <v>7.0000000000000001E-3</v>
      </c>
      <c r="B10" s="1">
        <v>1</v>
      </c>
      <c r="C10" s="1">
        <v>0.73584959999999999</v>
      </c>
      <c r="D10" s="1">
        <v>0.51579520000000001</v>
      </c>
      <c r="E10" s="1">
        <v>0.36903360000000002</v>
      </c>
      <c r="F10" s="1">
        <v>0.29646080000000002</v>
      </c>
      <c r="G10" s="1">
        <v>0.28481600000000001</v>
      </c>
      <c r="H10" s="1">
        <v>0.30901119999999999</v>
      </c>
      <c r="I10" s="1">
        <v>0.35163840000000002</v>
      </c>
      <c r="J10" s="1">
        <v>0.4</v>
      </c>
      <c r="K10" s="1">
        <v>0.45</v>
      </c>
      <c r="L10" s="1">
        <v>0.5</v>
      </c>
      <c r="M10" s="1">
        <v>0.55000000000000004</v>
      </c>
      <c r="N10" s="1">
        <v>0.6</v>
      </c>
      <c r="O10" s="1">
        <v>0.64836159999999998</v>
      </c>
      <c r="P10" s="1">
        <v>0.69098879999999996</v>
      </c>
      <c r="Q10" s="1">
        <v>0.71518400000000004</v>
      </c>
      <c r="R10" s="1">
        <v>0.70353920000000003</v>
      </c>
      <c r="S10" s="1">
        <v>0.63096640000000004</v>
      </c>
      <c r="T10" s="1">
        <v>0.48420480000000005</v>
      </c>
      <c r="U10" s="1">
        <v>0.26415040000000001</v>
      </c>
      <c r="V10" s="1">
        <v>0</v>
      </c>
    </row>
    <row r="11" spans="1:22" x14ac:dyDescent="0.4">
      <c r="A11" s="1">
        <v>8.0000000000000002E-3</v>
      </c>
      <c r="B11" s="1">
        <v>1</v>
      </c>
      <c r="C11" s="1">
        <v>0.75348800000000005</v>
      </c>
      <c r="D11" s="1">
        <v>0.54511231999999998</v>
      </c>
      <c r="E11" s="1">
        <v>0.39870912000000003</v>
      </c>
      <c r="F11" s="1">
        <v>0.32083200000000001</v>
      </c>
      <c r="G11" s="1">
        <v>0.29915200000000003</v>
      </c>
      <c r="H11" s="1">
        <v>0.316384</v>
      </c>
      <c r="I11" s="1">
        <v>0.35393216</v>
      </c>
      <c r="J11" s="1">
        <v>0.40065536000000002</v>
      </c>
      <c r="K11" s="1">
        <v>0.45</v>
      </c>
      <c r="L11" s="1">
        <v>0.5</v>
      </c>
      <c r="M11" s="1">
        <v>0.55000000000000004</v>
      </c>
      <c r="N11" s="1">
        <v>0.59934463999999998</v>
      </c>
      <c r="O11" s="1">
        <v>0.64606783999999995</v>
      </c>
      <c r="P11" s="1">
        <v>0.683616</v>
      </c>
      <c r="Q11" s="1">
        <v>0.70084800000000003</v>
      </c>
      <c r="R11" s="1">
        <v>0.67916799999999999</v>
      </c>
      <c r="S11" s="1">
        <v>0.60129088000000008</v>
      </c>
      <c r="T11" s="1">
        <v>0.45488768000000002</v>
      </c>
      <c r="U11" s="1">
        <v>0.24651200000000004</v>
      </c>
      <c r="V11" s="1">
        <v>0</v>
      </c>
    </row>
    <row r="12" spans="1:22" x14ac:dyDescent="0.4">
      <c r="A12" s="1">
        <v>9.0000000000000011E-3</v>
      </c>
      <c r="B12" s="1">
        <v>1</v>
      </c>
      <c r="C12" s="1">
        <v>0.76874252799999998</v>
      </c>
      <c r="D12" s="1">
        <v>0.56990131200000005</v>
      </c>
      <c r="E12" s="1">
        <v>0.42611955200000001</v>
      </c>
      <c r="F12" s="1">
        <v>0.343310848</v>
      </c>
      <c r="G12" s="1">
        <v>0.31471680000000002</v>
      </c>
      <c r="H12" s="1">
        <v>0.324510464</v>
      </c>
      <c r="I12" s="1">
        <v>0.35760217599999999</v>
      </c>
      <c r="J12" s="1">
        <v>0.40170393599999998</v>
      </c>
      <c r="K12" s="1">
        <v>0.45026214400000003</v>
      </c>
      <c r="L12" s="1">
        <v>0.5</v>
      </c>
      <c r="M12" s="1">
        <v>0.54973785600000002</v>
      </c>
      <c r="N12" s="1">
        <v>0.59829606400000002</v>
      </c>
      <c r="O12" s="1">
        <v>0.64239782400000001</v>
      </c>
      <c r="P12" s="1">
        <v>0.67548953599999995</v>
      </c>
      <c r="Q12" s="1">
        <v>0.68528319999999998</v>
      </c>
      <c r="R12" s="1">
        <v>0.656689152</v>
      </c>
      <c r="S12" s="1">
        <v>0.57388044800000004</v>
      </c>
      <c r="T12" s="1">
        <v>0.43009868800000006</v>
      </c>
      <c r="U12" s="1">
        <v>0.23125747200000002</v>
      </c>
      <c r="V12" s="1">
        <v>0</v>
      </c>
    </row>
    <row r="13" spans="1:22" x14ac:dyDescent="0.4">
      <c r="A13" s="1">
        <v>1.0000000000000002E-2</v>
      </c>
      <c r="B13" s="1">
        <v>1</v>
      </c>
      <c r="C13" s="1">
        <v>0.78170903040000006</v>
      </c>
      <c r="D13" s="1">
        <v>0.59192509439999996</v>
      </c>
      <c r="E13" s="1">
        <v>0.45050877440000003</v>
      </c>
      <c r="F13" s="1">
        <v>0.36499671040000004</v>
      </c>
      <c r="G13" s="1">
        <v>0.33007188479999999</v>
      </c>
      <c r="H13" s="1">
        <v>0.3338296832</v>
      </c>
      <c r="I13" s="1">
        <v>0.36200619519999999</v>
      </c>
      <c r="J13" s="1">
        <v>0.40348651520000001</v>
      </c>
      <c r="K13" s="1">
        <v>0.45073400320000001</v>
      </c>
      <c r="L13" s="1">
        <v>0.5</v>
      </c>
      <c r="M13" s="1">
        <v>0.54926599679999999</v>
      </c>
      <c r="N13" s="1">
        <v>0.59651348479999999</v>
      </c>
      <c r="O13" s="1">
        <v>0.63799380480000001</v>
      </c>
      <c r="P13" s="1">
        <v>0.66617031679999994</v>
      </c>
      <c r="Q13" s="1">
        <v>0.66992811519999995</v>
      </c>
      <c r="R13" s="1">
        <v>0.63500328959999996</v>
      </c>
      <c r="S13" s="1">
        <v>0.54949122560000008</v>
      </c>
      <c r="T13" s="1">
        <v>0.40807490560000004</v>
      </c>
      <c r="U13" s="1">
        <v>0.21829096960000002</v>
      </c>
      <c r="V13" s="1">
        <v>0</v>
      </c>
    </row>
    <row r="14" spans="1:22" x14ac:dyDescent="0.4">
      <c r="A14" s="1">
        <v>1.1000000000000003E-2</v>
      </c>
      <c r="B14" s="1">
        <v>1</v>
      </c>
      <c r="C14" s="1">
        <v>0.79311184384</v>
      </c>
      <c r="D14" s="1">
        <v>0.61127214080000003</v>
      </c>
      <c r="E14" s="1">
        <v>0.47287047679999999</v>
      </c>
      <c r="F14" s="1">
        <v>0.38523160576000004</v>
      </c>
      <c r="G14" s="1">
        <v>0.3455449344</v>
      </c>
      <c r="H14" s="1">
        <v>0.34359716864000001</v>
      </c>
      <c r="I14" s="1">
        <v>0.3673277184</v>
      </c>
      <c r="J14" s="1">
        <v>0.40579338240000001</v>
      </c>
      <c r="K14" s="1">
        <v>0.45154140671999998</v>
      </c>
      <c r="L14" s="1">
        <v>0.5</v>
      </c>
      <c r="M14" s="1">
        <v>0.54845859328000002</v>
      </c>
      <c r="N14" s="1">
        <v>0.59420661760000004</v>
      </c>
      <c r="O14" s="1">
        <v>0.6326722816</v>
      </c>
      <c r="P14" s="1">
        <v>0.65640283135999999</v>
      </c>
      <c r="Q14" s="1">
        <v>0.6544550656</v>
      </c>
      <c r="R14" s="1">
        <v>0.61476839423999996</v>
      </c>
      <c r="S14" s="1">
        <v>0.52712952320000006</v>
      </c>
      <c r="T14" s="1">
        <v>0.38872785920000003</v>
      </c>
      <c r="U14" s="1">
        <v>0.20688815616000003</v>
      </c>
      <c r="V14" s="1">
        <v>0</v>
      </c>
    </row>
    <row r="15" spans="1:22" x14ac:dyDescent="0.4">
      <c r="A15" s="1">
        <v>1.2000000000000004E-2</v>
      </c>
      <c r="B15" s="1">
        <v>1</v>
      </c>
      <c r="C15" s="1">
        <v>0.80313122508800006</v>
      </c>
      <c r="D15" s="1">
        <v>0.628647356416</v>
      </c>
      <c r="E15" s="1">
        <v>0.49317559398400002</v>
      </c>
      <c r="F15" s="1">
        <v>0.404412485632</v>
      </c>
      <c r="G15" s="1">
        <v>0.36064049664000003</v>
      </c>
      <c r="H15" s="1">
        <v>0.35386849484799998</v>
      </c>
      <c r="I15" s="1">
        <v>0.373221764096</v>
      </c>
      <c r="J15" s="1">
        <v>0.40870632652799999</v>
      </c>
      <c r="K15" s="1">
        <v>0.45262563430399999</v>
      </c>
      <c r="L15" s="1">
        <v>0.5</v>
      </c>
      <c r="M15" s="1">
        <v>0.54737436569600006</v>
      </c>
      <c r="N15" s="1">
        <v>0.59129367347200001</v>
      </c>
      <c r="O15" s="1">
        <v>0.62677823590400006</v>
      </c>
      <c r="P15" s="1">
        <v>0.64613150515200002</v>
      </c>
      <c r="Q15" s="1">
        <v>0.63935950336000003</v>
      </c>
      <c r="R15" s="1">
        <v>0.59558751436800006</v>
      </c>
      <c r="S15" s="1">
        <v>0.50682440601599998</v>
      </c>
      <c r="T15" s="1">
        <v>0.37135264358400005</v>
      </c>
      <c r="U15" s="1">
        <v>0.19686877491200003</v>
      </c>
      <c r="V15" s="1">
        <v>0</v>
      </c>
    </row>
    <row r="16" spans="1:22" x14ac:dyDescent="0.4">
      <c r="A16" s="1">
        <v>1.3000000000000005E-2</v>
      </c>
      <c r="B16" s="1">
        <v>1</v>
      </c>
      <c r="C16" s="1">
        <v>0.81208518758400006</v>
      </c>
      <c r="D16" s="1">
        <v>0.64425219891200003</v>
      </c>
      <c r="E16" s="1">
        <v>0.51185905561599998</v>
      </c>
      <c r="F16" s="1">
        <v>0.422408933376</v>
      </c>
      <c r="G16" s="1">
        <v>0.37544049151999997</v>
      </c>
      <c r="H16" s="1">
        <v>0.36431860326400001</v>
      </c>
      <c r="I16" s="1">
        <v>0.37967428136959996</v>
      </c>
      <c r="J16" s="1">
        <v>0.41208022466560001</v>
      </c>
      <c r="K16" s="1">
        <v>0.454007657472</v>
      </c>
      <c r="L16" s="1">
        <v>0.5</v>
      </c>
      <c r="M16" s="1">
        <v>0.545992342528</v>
      </c>
      <c r="N16" s="1">
        <v>0.5879197753344001</v>
      </c>
      <c r="O16" s="1">
        <v>0.62032571863039998</v>
      </c>
      <c r="P16" s="1">
        <v>0.63568139673599999</v>
      </c>
      <c r="Q16" s="1">
        <v>0.62455950848000008</v>
      </c>
      <c r="R16" s="1">
        <v>0.57759106662400006</v>
      </c>
      <c r="S16" s="1">
        <v>0.48814094438400002</v>
      </c>
      <c r="T16" s="1">
        <v>0.35574780108800003</v>
      </c>
      <c r="U16" s="1">
        <v>0.18791481241600003</v>
      </c>
      <c r="V16" s="1">
        <v>0</v>
      </c>
    </row>
    <row r="17" spans="1:22" x14ac:dyDescent="0.4">
      <c r="A17" s="1">
        <v>1.4000000000000005E-2</v>
      </c>
      <c r="B17" s="1">
        <v>1</v>
      </c>
      <c r="C17" s="1">
        <v>0.82011791708159998</v>
      </c>
      <c r="D17" s="1">
        <v>0.6584281370624</v>
      </c>
      <c r="E17" s="1">
        <v>0.52903626403839998</v>
      </c>
      <c r="F17" s="1">
        <v>0.4394016055296</v>
      </c>
      <c r="G17" s="1">
        <v>0.38977911296000001</v>
      </c>
      <c r="H17" s="1">
        <v>0.37490962980863995</v>
      </c>
      <c r="I17" s="1">
        <v>0.38649438744575998</v>
      </c>
      <c r="J17" s="1">
        <v>0.41588882046976</v>
      </c>
      <c r="K17" s="1">
        <v>0.45563362136064001</v>
      </c>
      <c r="L17" s="1">
        <v>0.5</v>
      </c>
      <c r="M17" s="1">
        <v>0.54436637863935999</v>
      </c>
      <c r="N17" s="1">
        <v>0.58411117953024005</v>
      </c>
      <c r="O17" s="1">
        <v>0.61350561255424008</v>
      </c>
      <c r="P17" s="1">
        <v>0.62509037019136005</v>
      </c>
      <c r="Q17" s="1">
        <v>0.61022088703999999</v>
      </c>
      <c r="R17" s="1">
        <v>0.56059839447040005</v>
      </c>
      <c r="S17" s="1">
        <v>0.47096373596160002</v>
      </c>
      <c r="T17" s="1">
        <v>0.3415718629376</v>
      </c>
      <c r="U17" s="1">
        <v>0.17988208291840002</v>
      </c>
      <c r="V17" s="1">
        <v>0</v>
      </c>
    </row>
    <row r="18" spans="1:22" x14ac:dyDescent="0.4">
      <c r="A18" s="1">
        <v>1.5000000000000006E-2</v>
      </c>
      <c r="B18" s="1">
        <v>1</v>
      </c>
      <c r="C18" s="1">
        <v>0.82739483824128002</v>
      </c>
      <c r="D18" s="1">
        <v>0.67134729986048003</v>
      </c>
      <c r="E18" s="1">
        <v>0.54493914984448</v>
      </c>
      <c r="F18" s="1">
        <v>0.45540647190528</v>
      </c>
      <c r="G18" s="1">
        <v>0.40368031672729598</v>
      </c>
      <c r="H18" s="1">
        <v>0.38549132612403197</v>
      </c>
      <c r="I18" s="1">
        <v>0.393618257600512</v>
      </c>
      <c r="J18" s="1">
        <v>0.42002896761651198</v>
      </c>
      <c r="K18" s="1">
        <v>0.45748225246003199</v>
      </c>
      <c r="L18" s="1">
        <v>0.5</v>
      </c>
      <c r="M18" s="1">
        <v>0.54251774753996806</v>
      </c>
      <c r="N18" s="1">
        <v>0.57997103238348802</v>
      </c>
      <c r="O18" s="1">
        <v>0.60638174239948806</v>
      </c>
      <c r="P18" s="1">
        <v>0.61450867387596808</v>
      </c>
      <c r="Q18" s="1">
        <v>0.59631968327270402</v>
      </c>
      <c r="R18" s="1">
        <v>0.54459352809472006</v>
      </c>
      <c r="S18" s="1">
        <v>0.45506085015552</v>
      </c>
      <c r="T18" s="1">
        <v>0.32865270013952003</v>
      </c>
      <c r="U18" s="1">
        <v>0.17260516175872001</v>
      </c>
      <c r="V18" s="1">
        <v>0</v>
      </c>
    </row>
    <row r="19" spans="1:22" x14ac:dyDescent="0.4">
      <c r="A19" s="1">
        <v>1.6000000000000007E-2</v>
      </c>
      <c r="B19" s="1">
        <v>1</v>
      </c>
      <c r="C19" s="1">
        <v>0.83401788759244799</v>
      </c>
      <c r="D19" s="1">
        <v>0.68320305520640001</v>
      </c>
      <c r="E19" s="1">
        <v>0.55968933867519999</v>
      </c>
      <c r="F19" s="1">
        <v>0.47052908100976637</v>
      </c>
      <c r="G19" s="1">
        <v>0.41709518255718397</v>
      </c>
      <c r="H19" s="1">
        <v>0.39601769495592959</v>
      </c>
      <c r="I19" s="1">
        <v>0.40093176901631999</v>
      </c>
      <c r="J19" s="1">
        <v>0.42444599754751999</v>
      </c>
      <c r="K19" s="1">
        <v>0.45950803753861119</v>
      </c>
      <c r="L19" s="1">
        <v>0.5</v>
      </c>
      <c r="M19" s="1">
        <v>0.54049196246138886</v>
      </c>
      <c r="N19" s="1">
        <v>0.57555400245248001</v>
      </c>
      <c r="O19" s="1">
        <v>0.59906823098368001</v>
      </c>
      <c r="P19" s="1">
        <v>0.60398230504407047</v>
      </c>
      <c r="Q19" s="1">
        <v>0.58290481744281608</v>
      </c>
      <c r="R19" s="1">
        <v>0.52947091899023357</v>
      </c>
      <c r="S19" s="1">
        <v>0.44031066132480001</v>
      </c>
      <c r="T19" s="1">
        <v>0.31679694479359999</v>
      </c>
      <c r="U19" s="1">
        <v>0.16598211240755201</v>
      </c>
      <c r="V19" s="1">
        <v>0</v>
      </c>
    </row>
    <row r="20" spans="1:22" x14ac:dyDescent="0.4">
      <c r="A20" s="1">
        <v>1.7000000000000008E-2</v>
      </c>
      <c r="B20" s="1">
        <v>1</v>
      </c>
      <c r="C20" s="1">
        <v>0.84008479960104965</v>
      </c>
      <c r="D20" s="1">
        <v>0.69412350154833924</v>
      </c>
      <c r="E20" s="1">
        <v>0.57343072222150659</v>
      </c>
      <c r="F20" s="1">
        <v>0.48481962469490686</v>
      </c>
      <c r="G20" s="1">
        <v>0.43003774689771518</v>
      </c>
      <c r="H20" s="1">
        <v>0.40641431962058749</v>
      </c>
      <c r="I20" s="1">
        <v>0.40837183080464384</v>
      </c>
      <c r="J20" s="1">
        <v>0.42906512213147646</v>
      </c>
      <c r="K20" s="1">
        <v>0.46168000652673025</v>
      </c>
      <c r="L20" s="1">
        <v>0.5</v>
      </c>
      <c r="M20" s="1">
        <v>0.53831999347326975</v>
      </c>
      <c r="N20" s="1">
        <v>0.57093487786852359</v>
      </c>
      <c r="O20" s="1">
        <v>0.59162816919535621</v>
      </c>
      <c r="P20" s="1">
        <v>0.59358568037941251</v>
      </c>
      <c r="Q20" s="1">
        <v>0.56996225310228488</v>
      </c>
      <c r="R20" s="1">
        <v>0.5151803753050932</v>
      </c>
      <c r="S20" s="1">
        <v>0.42656927777849341</v>
      </c>
      <c r="T20" s="1">
        <v>0.30587649845166082</v>
      </c>
      <c r="U20" s="1">
        <v>0.15991520039895041</v>
      </c>
      <c r="V20" s="1">
        <v>0</v>
      </c>
    </row>
    <row r="21" spans="1:22" x14ac:dyDescent="0.4">
      <c r="A21" s="1">
        <v>1.8000000000000009E-2</v>
      </c>
      <c r="B21" s="1">
        <v>1</v>
      </c>
      <c r="C21" s="1">
        <v>0.84566636053954558</v>
      </c>
      <c r="D21" s="1">
        <v>0.70423090903869034</v>
      </c>
      <c r="E21" s="1">
        <v>0.58626339494159974</v>
      </c>
      <c r="F21" s="1">
        <v>0.49835131258667009</v>
      </c>
      <c r="G21" s="1">
        <v>0.4425011271057408</v>
      </c>
      <c r="H21" s="1">
        <v>0.41664669500506113</v>
      </c>
      <c r="I21" s="1">
        <v>0.41586614286175433</v>
      </c>
      <c r="J21" s="1">
        <v>0.43383375935884494</v>
      </c>
      <c r="K21" s="1">
        <v>0.46396205015793662</v>
      </c>
      <c r="L21" s="1">
        <v>0.5</v>
      </c>
      <c r="M21" s="1">
        <v>0.53603794984206343</v>
      </c>
      <c r="N21" s="1">
        <v>0.56616624064115506</v>
      </c>
      <c r="O21" s="1">
        <v>0.58413385713824573</v>
      </c>
      <c r="P21" s="1">
        <v>0.58335330499493898</v>
      </c>
      <c r="Q21" s="1">
        <v>0.55749887289425926</v>
      </c>
      <c r="R21" s="1">
        <v>0.50164868741332991</v>
      </c>
      <c r="S21" s="1">
        <v>0.41373660505840026</v>
      </c>
      <c r="T21" s="1">
        <v>0.29576909096130971</v>
      </c>
      <c r="U21" s="1">
        <v>0.15433363946045442</v>
      </c>
      <c r="V21" s="1">
        <v>0</v>
      </c>
    </row>
    <row r="22" spans="1:22" x14ac:dyDescent="0.4">
      <c r="A22" s="1">
        <v>1.900000000000001E-2</v>
      </c>
      <c r="B22" s="1">
        <v>1</v>
      </c>
      <c r="C22" s="1">
        <v>0.85082563572338521</v>
      </c>
      <c r="D22" s="1">
        <v>0.71361808400019622</v>
      </c>
      <c r="E22" s="1">
        <v>0.59828556763846408</v>
      </c>
      <c r="F22" s="1">
        <v>0.51117607133627019</v>
      </c>
      <c r="G22" s="1">
        <v>0.45449942845784064</v>
      </c>
      <c r="H22" s="1">
        <v>0.42667624698801027</v>
      </c>
      <c r="I22" s="1">
        <v>0.4233654103179133</v>
      </c>
      <c r="J22" s="1">
        <v>0.43869802907964539</v>
      </c>
      <c r="K22" s="1">
        <v>0.46632591377512528</v>
      </c>
      <c r="L22" s="1">
        <v>0.5</v>
      </c>
      <c r="M22" s="1">
        <v>0.53367408622487467</v>
      </c>
      <c r="N22" s="1">
        <v>0.56130197092035472</v>
      </c>
      <c r="O22" s="1">
        <v>0.57663458968208681</v>
      </c>
      <c r="P22" s="1">
        <v>0.57332375301198979</v>
      </c>
      <c r="Q22" s="1">
        <v>0.54550057154215936</v>
      </c>
      <c r="R22" s="1">
        <v>0.48882392866372981</v>
      </c>
      <c r="S22" s="1">
        <v>0.40171443236153592</v>
      </c>
      <c r="T22" s="1">
        <v>0.28638191599980384</v>
      </c>
      <c r="U22" s="1">
        <v>0.14917436427661476</v>
      </c>
      <c r="V22" s="1">
        <v>0</v>
      </c>
    </row>
    <row r="23" spans="1:22" x14ac:dyDescent="0.4">
      <c r="A23" s="1">
        <v>2.0000000000000011E-2</v>
      </c>
      <c r="B23" s="1">
        <v>1</v>
      </c>
      <c r="C23" s="1">
        <v>0.85561236074475555</v>
      </c>
      <c r="D23" s="1">
        <v>0.72236809814477898</v>
      </c>
      <c r="E23" s="1">
        <v>0.60957477566227936</v>
      </c>
      <c r="F23" s="1">
        <v>0.52334921270577595</v>
      </c>
      <c r="G23" s="1">
        <v>0.46604081302128031</v>
      </c>
      <c r="H23" s="1">
        <v>0.43648118490790361</v>
      </c>
      <c r="I23" s="1">
        <v>0.43082279249064492</v>
      </c>
      <c r="J23" s="1">
        <v>0.44361613545314449</v>
      </c>
      <c r="K23" s="1">
        <v>0.4687443943868832</v>
      </c>
      <c r="L23" s="1">
        <v>0.49999999999999994</v>
      </c>
      <c r="M23" s="1">
        <v>0.5312556056131168</v>
      </c>
      <c r="N23" s="1">
        <v>0.55638386454685551</v>
      </c>
      <c r="O23" s="1">
        <v>0.56917720750935519</v>
      </c>
      <c r="P23" s="1">
        <v>0.56351881509209645</v>
      </c>
      <c r="Q23" s="1">
        <v>0.53395918697871969</v>
      </c>
      <c r="R23" s="1">
        <v>0.47665078729422405</v>
      </c>
      <c r="S23" s="1">
        <v>0.39042522433772064</v>
      </c>
      <c r="T23" s="1">
        <v>0.27763190185522102</v>
      </c>
      <c r="U23" s="1">
        <v>0.14438763925524448</v>
      </c>
      <c r="V23" s="1">
        <v>0</v>
      </c>
    </row>
    <row r="24" spans="1:22" x14ac:dyDescent="0.4">
      <c r="A24" s="1">
        <v>2.1000000000000012E-2</v>
      </c>
      <c r="B24" s="1">
        <v>1</v>
      </c>
      <c r="C24" s="1">
        <v>0.86006971140686272</v>
      </c>
      <c r="D24" s="1">
        <v>0.73054847419176971</v>
      </c>
      <c r="E24" s="1">
        <v>0.6202018794726778</v>
      </c>
      <c r="F24" s="1">
        <v>0.53491607801457908</v>
      </c>
      <c r="G24" s="1">
        <v>0.47714032164972786</v>
      </c>
      <c r="H24" s="1">
        <v>0.44604167918635079</v>
      </c>
      <c r="I24" s="1">
        <v>0.43820348664254821</v>
      </c>
      <c r="J24" s="1">
        <v>0.44855010184164013</v>
      </c>
      <c r="K24" s="1">
        <v>0.47119533305863442</v>
      </c>
      <c r="L24" s="1">
        <v>0.5</v>
      </c>
      <c r="M24" s="1">
        <v>0.52880466694136552</v>
      </c>
      <c r="N24" s="1">
        <v>0.55144989815835987</v>
      </c>
      <c r="O24" s="1">
        <v>0.56179651335745184</v>
      </c>
      <c r="P24" s="1">
        <v>0.55395832081364926</v>
      </c>
      <c r="Q24" s="1">
        <v>0.52285967835027214</v>
      </c>
      <c r="R24" s="1">
        <v>0.46508392198542092</v>
      </c>
      <c r="S24" s="1">
        <v>0.37979812052732215</v>
      </c>
      <c r="T24" s="1">
        <v>0.26945152580823023</v>
      </c>
      <c r="U24" s="1">
        <v>0.1399302885931373</v>
      </c>
      <c r="V24" s="1">
        <v>0</v>
      </c>
    </row>
    <row r="25" spans="1:22" x14ac:dyDescent="0.4">
      <c r="A25" s="1">
        <v>2.2000000000000013E-2</v>
      </c>
      <c r="B25" s="1">
        <v>1</v>
      </c>
      <c r="C25" s="1">
        <v>0.86423333195808039</v>
      </c>
      <c r="D25" s="1">
        <v>0.73821833119017011</v>
      </c>
      <c r="E25" s="1">
        <v>0.63022619677707503</v>
      </c>
      <c r="F25" s="1">
        <v>0.54592009605187808</v>
      </c>
      <c r="G25" s="1">
        <v>0.48781116721031753</v>
      </c>
      <c r="H25" s="1">
        <v>0.45534585915418058</v>
      </c>
      <c r="I25" s="1">
        <v>0.44547740973970601</v>
      </c>
      <c r="J25" s="1">
        <v>0.45346954824880109</v>
      </c>
      <c r="K25" s="1">
        <v>0.47365910734838296</v>
      </c>
      <c r="L25" s="1">
        <v>0.5</v>
      </c>
      <c r="M25" s="1">
        <v>0.5263408926516171</v>
      </c>
      <c r="N25" s="1">
        <v>0.54653045175119896</v>
      </c>
      <c r="O25" s="1">
        <v>0.55452259026029405</v>
      </c>
      <c r="P25" s="1">
        <v>0.54465414084581942</v>
      </c>
      <c r="Q25" s="1">
        <v>0.51218883278968252</v>
      </c>
      <c r="R25" s="1">
        <v>0.45407990394812192</v>
      </c>
      <c r="S25" s="1">
        <v>0.36977380322292491</v>
      </c>
      <c r="T25" s="1">
        <v>0.26178166880982984</v>
      </c>
      <c r="U25" s="1">
        <v>0.13576666804191956</v>
      </c>
      <c r="V25" s="1">
        <v>0</v>
      </c>
    </row>
    <row r="26" spans="1:22" x14ac:dyDescent="0.4">
      <c r="A26" s="1">
        <v>2.3000000000000013E-2</v>
      </c>
      <c r="B26" s="1">
        <v>1</v>
      </c>
      <c r="C26" s="1">
        <v>0.86813399886768416</v>
      </c>
      <c r="D26" s="1">
        <v>0.74542747773209617</v>
      </c>
      <c r="E26" s="1">
        <v>0.63970061025223424</v>
      </c>
      <c r="F26" s="1">
        <v>0.55639896480533269</v>
      </c>
      <c r="G26" s="1">
        <v>0.49806861552448695</v>
      </c>
      <c r="H26" s="1">
        <v>0.46438460261084552</v>
      </c>
      <c r="I26" s="1">
        <v>0.45262164490913387</v>
      </c>
      <c r="J26" s="1">
        <v>0.4583485164849958</v>
      </c>
      <c r="K26" s="1">
        <v>0.47611964076919705</v>
      </c>
      <c r="L26" s="1">
        <v>0.5</v>
      </c>
      <c r="M26" s="1">
        <v>0.52388035923080301</v>
      </c>
      <c r="N26" s="1">
        <v>0.54165148351500425</v>
      </c>
      <c r="O26" s="1">
        <v>0.54737835509086619</v>
      </c>
      <c r="P26" s="1">
        <v>0.53561539738915454</v>
      </c>
      <c r="Q26" s="1">
        <v>0.501931384475513</v>
      </c>
      <c r="R26" s="1">
        <v>0.44360103519466737</v>
      </c>
      <c r="S26" s="1">
        <v>0.36029938974776571</v>
      </c>
      <c r="T26" s="1">
        <v>0.25457252226790378</v>
      </c>
      <c r="U26" s="1">
        <v>0.13186600113231584</v>
      </c>
      <c r="V26" s="1">
        <v>0</v>
      </c>
    </row>
    <row r="27" spans="1:22" x14ac:dyDescent="0.4">
      <c r="A27" s="1">
        <v>2.4000000000000014E-2</v>
      </c>
      <c r="B27" s="1">
        <v>1</v>
      </c>
      <c r="C27" s="1">
        <v>0.87179779086637532</v>
      </c>
      <c r="D27" s="1">
        <v>0.75221933919438655</v>
      </c>
      <c r="E27" s="1">
        <v>0.64867069906541841</v>
      </c>
      <c r="F27" s="1">
        <v>0.56638748327175503</v>
      </c>
      <c r="G27" s="1">
        <v>0.50792715007136868</v>
      </c>
      <c r="H27" s="1">
        <v>0.47315302469561743</v>
      </c>
      <c r="I27" s="1">
        <v>0.45961757662016328</v>
      </c>
      <c r="J27" s="1">
        <v>0.46316621756833154</v>
      </c>
      <c r="K27" s="1">
        <v>0.47856333474783774</v>
      </c>
      <c r="L27" s="1">
        <v>0.5</v>
      </c>
      <c r="M27" s="1">
        <v>0.52143666525216226</v>
      </c>
      <c r="N27" s="1">
        <v>0.53683378243166857</v>
      </c>
      <c r="O27" s="1">
        <v>0.54038242337983677</v>
      </c>
      <c r="P27" s="1">
        <v>0.52684697530438263</v>
      </c>
      <c r="Q27" s="1">
        <v>0.49207284992863137</v>
      </c>
      <c r="R27" s="1">
        <v>0.43361251672824497</v>
      </c>
      <c r="S27" s="1">
        <v>0.35132930093458159</v>
      </c>
      <c r="T27" s="1">
        <v>0.24778066080561337</v>
      </c>
      <c r="U27" s="1">
        <v>0.12820220913362468</v>
      </c>
      <c r="V27" s="1">
        <v>0</v>
      </c>
    </row>
    <row r="28" spans="1:22" x14ac:dyDescent="0.4">
      <c r="A28" s="1">
        <v>2.5000000000000015E-2</v>
      </c>
      <c r="B28" s="1">
        <v>1</v>
      </c>
      <c r="C28" s="1">
        <v>0.87524729385102973</v>
      </c>
      <c r="D28" s="1">
        <v>0.75863126381159485</v>
      </c>
      <c r="E28" s="1">
        <v>0.65717686879954029</v>
      </c>
      <c r="F28" s="1">
        <v>0.57591663630906587</v>
      </c>
      <c r="G28" s="1">
        <v>0.51740163320122268</v>
      </c>
      <c r="H28" s="1">
        <v>0.48164849561573625</v>
      </c>
      <c r="I28" s="1">
        <v>0.46645121222961222</v>
      </c>
      <c r="J28" s="1">
        <v>0.46790560806086673</v>
      </c>
      <c r="K28" s="1">
        <v>0.48097915397690016</v>
      </c>
      <c r="L28" s="1">
        <v>0.5</v>
      </c>
      <c r="M28" s="1">
        <v>0.51902084602309984</v>
      </c>
      <c r="N28" s="1">
        <v>0.53209439193913333</v>
      </c>
      <c r="O28" s="1">
        <v>0.53354878777038783</v>
      </c>
      <c r="P28" s="1">
        <v>0.51835150438426381</v>
      </c>
      <c r="Q28" s="1">
        <v>0.48259836679877732</v>
      </c>
      <c r="R28" s="1">
        <v>0.42408336369093419</v>
      </c>
      <c r="S28" s="1">
        <v>0.34282313120045965</v>
      </c>
      <c r="T28" s="1">
        <v>0.24136873618840518</v>
      </c>
      <c r="U28" s="1">
        <v>0.12475270614897029</v>
      </c>
      <c r="V28" s="1">
        <v>0</v>
      </c>
    </row>
    <row r="29" spans="1:22" x14ac:dyDescent="0.4">
      <c r="A29" s="1">
        <v>2.6000000000000016E-2</v>
      </c>
      <c r="B29" s="1">
        <v>1</v>
      </c>
      <c r="C29" s="1">
        <v>0.87850196429484384</v>
      </c>
      <c r="D29" s="1">
        <v>0.76469591782254698</v>
      </c>
      <c r="E29" s="1">
        <v>0.66525453380817234</v>
      </c>
      <c r="F29" s="1">
        <v>0.58501472806211841</v>
      </c>
      <c r="G29" s="1">
        <v>0.52650637941016543</v>
      </c>
      <c r="H29" s="1">
        <v>0.4898708372954812</v>
      </c>
      <c r="I29" s="1">
        <v>0.47311188391656361</v>
      </c>
      <c r="J29" s="1">
        <v>0.47255326809477832</v>
      </c>
      <c r="K29" s="1">
        <v>0.48335807401972675</v>
      </c>
      <c r="L29" s="1">
        <v>0.5</v>
      </c>
      <c r="M29" s="1">
        <v>0.51664192598027325</v>
      </c>
      <c r="N29" s="1">
        <v>0.52744673190522173</v>
      </c>
      <c r="O29" s="1">
        <v>0.52688811608343644</v>
      </c>
      <c r="P29" s="1">
        <v>0.5101291627045188</v>
      </c>
      <c r="Q29" s="1">
        <v>0.47349362058983469</v>
      </c>
      <c r="R29" s="1">
        <v>0.41498527193788165</v>
      </c>
      <c r="S29" s="1">
        <v>0.33474546619182766</v>
      </c>
      <c r="T29" s="1">
        <v>0.23530408217745302</v>
      </c>
      <c r="U29" s="1">
        <v>0.12149803570515613</v>
      </c>
      <c r="V29" s="1">
        <v>0</v>
      </c>
    </row>
    <row r="30" spans="1:22" x14ac:dyDescent="0.4">
      <c r="A30" s="1">
        <v>2.7000000000000017E-2</v>
      </c>
      <c r="B30" s="1">
        <v>1</v>
      </c>
      <c r="C30" s="1">
        <v>0.88157875998798751</v>
      </c>
      <c r="D30" s="1">
        <v>0.77044178280571585</v>
      </c>
      <c r="E30" s="1">
        <v>0.67293516511550067</v>
      </c>
      <c r="F30" s="1">
        <v>0.59370731089975881</v>
      </c>
      <c r="G30" s="1">
        <v>0.53525550202507288</v>
      </c>
      <c r="H30" s="1">
        <v>0.49782147278978783</v>
      </c>
      <c r="I30" s="1">
        <v>0.47959201893941655</v>
      </c>
      <c r="J30" s="1">
        <v>0.47709863679347181</v>
      </c>
      <c r="K30" s="1">
        <v>0.48569292204185666</v>
      </c>
      <c r="L30" s="1">
        <v>0.5</v>
      </c>
      <c r="M30" s="1">
        <v>0.51430707795814334</v>
      </c>
      <c r="N30" s="1">
        <v>0.52290136320652825</v>
      </c>
      <c r="O30" s="1">
        <v>0.5204079810605835</v>
      </c>
      <c r="P30" s="1">
        <v>0.50217852721021217</v>
      </c>
      <c r="Q30" s="1">
        <v>0.46474449797492712</v>
      </c>
      <c r="R30" s="1">
        <v>0.40629268910024124</v>
      </c>
      <c r="S30" s="1">
        <v>0.32706483488449939</v>
      </c>
      <c r="T30" s="1">
        <v>0.22955821719428413</v>
      </c>
      <c r="U30" s="1">
        <v>0.11842124001201243</v>
      </c>
      <c r="V30" s="1">
        <v>0</v>
      </c>
    </row>
    <row r="31" spans="1:22" x14ac:dyDescent="0.4">
      <c r="A31" s="1">
        <v>2.8000000000000018E-2</v>
      </c>
      <c r="B31" s="1">
        <v>1</v>
      </c>
      <c r="C31" s="1">
        <v>0.88449246511988389</v>
      </c>
      <c r="D31" s="1">
        <v>0.77589392660253842</v>
      </c>
      <c r="E31" s="1">
        <v>0.68024667050528997</v>
      </c>
      <c r="F31" s="1">
        <v>0.60201772903618123</v>
      </c>
      <c r="G31" s="1">
        <v>0.54366261388083326</v>
      </c>
      <c r="H31" s="1">
        <v>0.50550330294375334</v>
      </c>
      <c r="I31" s="1">
        <v>0.48588644762118716</v>
      </c>
      <c r="J31" s="1">
        <v>0.48153370375120363</v>
      </c>
      <c r="K31" s="1">
        <v>0.48797803912576004</v>
      </c>
      <c r="L31" s="1">
        <v>0.5</v>
      </c>
      <c r="M31" s="1">
        <v>0.51202196087424001</v>
      </c>
      <c r="N31" s="1">
        <v>0.51846629624879637</v>
      </c>
      <c r="O31" s="1">
        <v>0.51411355237881284</v>
      </c>
      <c r="P31" s="1">
        <v>0.49449669705624666</v>
      </c>
      <c r="Q31" s="1">
        <v>0.4563373861191668</v>
      </c>
      <c r="R31" s="1">
        <v>0.39798227096381883</v>
      </c>
      <c r="S31" s="1">
        <v>0.31975332949471003</v>
      </c>
      <c r="T31" s="1">
        <v>0.22410607339746155</v>
      </c>
      <c r="U31" s="1">
        <v>0.11550753488011614</v>
      </c>
      <c r="V31" s="1">
        <v>0</v>
      </c>
    </row>
    <row r="32" spans="1:22" x14ac:dyDescent="0.4">
      <c r="A32" s="1">
        <v>2.9000000000000019E-2</v>
      </c>
      <c r="B32" s="1">
        <v>1</v>
      </c>
      <c r="C32" s="1">
        <v>0.8872560636649921</v>
      </c>
      <c r="D32" s="1">
        <v>0.78107443957057721</v>
      </c>
      <c r="E32" s="1">
        <v>0.6872139963565459</v>
      </c>
      <c r="F32" s="1">
        <v>0.60996725956168552</v>
      </c>
      <c r="G32" s="1">
        <v>0.55174093556814052</v>
      </c>
      <c r="H32" s="1">
        <v>0.51292028518955879</v>
      </c>
      <c r="I32" s="1">
        <v>0.49199209220222023</v>
      </c>
      <c r="J32" s="1">
        <v>0.48585253544901963</v>
      </c>
      <c r="K32" s="1">
        <v>0.49020908932563345</v>
      </c>
      <c r="L32" s="1">
        <v>0.5</v>
      </c>
      <c r="M32" s="1">
        <v>0.50979091067436655</v>
      </c>
      <c r="N32" s="1">
        <v>0.51414746455098037</v>
      </c>
      <c r="O32" s="1">
        <v>0.50800790779777982</v>
      </c>
      <c r="P32" s="1">
        <v>0.48707971481044121</v>
      </c>
      <c r="Q32" s="1">
        <v>0.44825906443185953</v>
      </c>
      <c r="R32" s="1">
        <v>0.39003274043831448</v>
      </c>
      <c r="S32" s="1">
        <v>0.31278600364345416</v>
      </c>
      <c r="T32" s="1">
        <v>0.21892556042942277</v>
      </c>
      <c r="U32" s="1">
        <v>0.11274393633500784</v>
      </c>
      <c r="V32" s="1">
        <v>0</v>
      </c>
    </row>
    <row r="33" spans="1:22" x14ac:dyDescent="0.4">
      <c r="A33" s="1">
        <v>3.000000000000002E-2</v>
      </c>
      <c r="B33" s="1">
        <v>1</v>
      </c>
      <c r="C33" s="1">
        <v>0.88988098856122932</v>
      </c>
      <c r="D33" s="1">
        <v>0.78600291192273064</v>
      </c>
      <c r="E33" s="1">
        <v>0.69385947892421429</v>
      </c>
      <c r="F33" s="1">
        <v>0.61757542468221172</v>
      </c>
      <c r="G33" s="1">
        <v>0.55950320501412587</v>
      </c>
      <c r="H33" s="1">
        <v>0.52007726814605604</v>
      </c>
      <c r="I33" s="1">
        <v>0.49790754669587539</v>
      </c>
      <c r="J33" s="1">
        <v>0.49005097970094541</v>
      </c>
      <c r="K33" s="1">
        <v>0.49238283204473454</v>
      </c>
      <c r="L33" s="1">
        <v>0.5</v>
      </c>
      <c r="M33" s="1">
        <v>0.50761716795526546</v>
      </c>
      <c r="N33" s="1">
        <v>0.50994902029905465</v>
      </c>
      <c r="O33" s="1">
        <v>0.50209245330412455</v>
      </c>
      <c r="P33" s="1">
        <v>0.47992273185394396</v>
      </c>
      <c r="Q33" s="1">
        <v>0.44049679498587418</v>
      </c>
      <c r="R33" s="1">
        <v>0.3824245753177884</v>
      </c>
      <c r="S33" s="1">
        <v>0.30614052107578571</v>
      </c>
      <c r="T33" s="1">
        <v>0.21399708807726936</v>
      </c>
      <c r="U33" s="1">
        <v>0.11011901143877068</v>
      </c>
      <c r="V33" s="1">
        <v>0</v>
      </c>
    </row>
    <row r="34" spans="1:22" x14ac:dyDescent="0.4">
      <c r="A34" s="1">
        <v>3.1000000000000021E-2</v>
      </c>
      <c r="B34" s="1">
        <v>1</v>
      </c>
      <c r="C34" s="1">
        <v>0.89237736248133814</v>
      </c>
      <c r="D34" s="1">
        <v>0.79069676937872357</v>
      </c>
      <c r="E34" s="1">
        <v>0.70020323042681976</v>
      </c>
      <c r="F34" s="1">
        <v>0.62486015851177845</v>
      </c>
      <c r="G34" s="1">
        <v>0.56696171813413232</v>
      </c>
      <c r="H34" s="1">
        <v>0.52697975431321176</v>
      </c>
      <c r="I34" s="1">
        <v>0.50363280847797565</v>
      </c>
      <c r="J34" s="1">
        <v>0.49412634743643308</v>
      </c>
      <c r="K34" s="1">
        <v>0.49449695828932505</v>
      </c>
      <c r="L34" s="1">
        <v>0.5</v>
      </c>
      <c r="M34" s="1">
        <v>0.50550304171067495</v>
      </c>
      <c r="N34" s="1">
        <v>0.50587365256356698</v>
      </c>
      <c r="O34" s="1">
        <v>0.49636719152202435</v>
      </c>
      <c r="P34" s="1">
        <v>0.4730202456867883</v>
      </c>
      <c r="Q34" s="1">
        <v>0.43303828186586779</v>
      </c>
      <c r="R34" s="1">
        <v>0.37513984148822166</v>
      </c>
      <c r="S34" s="1">
        <v>0.29979676957318024</v>
      </c>
      <c r="T34" s="1">
        <v>0.20930323062127643</v>
      </c>
      <c r="U34" s="1">
        <v>0.10762263751866188</v>
      </c>
      <c r="V34" s="1">
        <v>0</v>
      </c>
    </row>
    <row r="35" spans="1:22" x14ac:dyDescent="0.4">
      <c r="A35" s="1">
        <v>3.2000000000000021E-2</v>
      </c>
      <c r="B35" s="1">
        <v>1</v>
      </c>
      <c r="C35" s="1">
        <v>0.8947541802477571</v>
      </c>
      <c r="D35" s="1">
        <v>0.79517159103900792</v>
      </c>
      <c r="E35" s="1">
        <v>0.70626341724156472</v>
      </c>
      <c r="F35" s="1">
        <v>0.63183801112673654</v>
      </c>
      <c r="G35" s="1">
        <v>0.57412830875682253</v>
      </c>
      <c r="H35" s="1">
        <v>0.53363376150748554</v>
      </c>
      <c r="I35" s="1">
        <v>0.50916900239545304</v>
      </c>
      <c r="J35" s="1">
        <v>0.49807717619420688</v>
      </c>
      <c r="K35" s="1">
        <v>0.49654993063243824</v>
      </c>
      <c r="L35" s="1">
        <v>0.5</v>
      </c>
      <c r="M35" s="1">
        <v>0.50345006936756176</v>
      </c>
      <c r="N35" s="1">
        <v>0.50192282380579312</v>
      </c>
      <c r="O35" s="1">
        <v>0.49083099760454696</v>
      </c>
      <c r="P35" s="1">
        <v>0.46636623849251452</v>
      </c>
      <c r="Q35" s="1">
        <v>0.42587169124317753</v>
      </c>
      <c r="R35" s="1">
        <v>0.36816198887326357</v>
      </c>
      <c r="S35" s="1">
        <v>0.29373658275843528</v>
      </c>
      <c r="T35" s="1">
        <v>0.20482840896099214</v>
      </c>
      <c r="U35" s="1">
        <v>0.10524581975224295</v>
      </c>
      <c r="V35" s="1">
        <v>0</v>
      </c>
    </row>
    <row r="36" spans="1:22" x14ac:dyDescent="0.4">
      <c r="A36" s="1">
        <v>3.3000000000000022E-2</v>
      </c>
      <c r="B36" s="1">
        <v>1</v>
      </c>
      <c r="C36" s="1">
        <v>0.89701947246515457</v>
      </c>
      <c r="D36" s="1">
        <v>0.79944135720353027</v>
      </c>
      <c r="E36" s="1">
        <v>0.71205652431461075</v>
      </c>
      <c r="F36" s="1">
        <v>0.63852429262470223</v>
      </c>
      <c r="G36" s="1">
        <v>0.58101437080505336</v>
      </c>
      <c r="H36" s="1">
        <v>0.54004567676240733</v>
      </c>
      <c r="I36" s="1">
        <v>0.51451817555976753</v>
      </c>
      <c r="J36" s="1">
        <v>0.50190300844999791</v>
      </c>
      <c r="K36" s="1">
        <v>0.49854085660417041</v>
      </c>
      <c r="L36" s="1">
        <v>0.5</v>
      </c>
      <c r="M36" s="1">
        <v>0.50145914339582964</v>
      </c>
      <c r="N36" s="1">
        <v>0.49809699155000209</v>
      </c>
      <c r="O36" s="1">
        <v>0.48548182444023247</v>
      </c>
      <c r="P36" s="1">
        <v>0.45995432323759272</v>
      </c>
      <c r="Q36" s="1">
        <v>0.41898562919494675</v>
      </c>
      <c r="R36" s="1">
        <v>0.36147570737529783</v>
      </c>
      <c r="S36" s="1">
        <v>0.28794347568538936</v>
      </c>
      <c r="T36" s="1">
        <v>0.20055864279646973</v>
      </c>
      <c r="U36" s="1">
        <v>0.10298052753484545</v>
      </c>
      <c r="V36" s="1">
        <v>0</v>
      </c>
    </row>
    <row r="37" spans="1:22" x14ac:dyDescent="0.4">
      <c r="A37" s="1">
        <v>3.4000000000000023E-2</v>
      </c>
      <c r="B37" s="1">
        <v>1</v>
      </c>
      <c r="C37" s="1">
        <v>0.89918043737444298</v>
      </c>
      <c r="D37" s="1">
        <v>0.80351867015261214</v>
      </c>
      <c r="E37" s="1">
        <v>0.7175975647942151</v>
      </c>
      <c r="F37" s="1">
        <v>0.64493321657280611</v>
      </c>
      <c r="G37" s="1">
        <v>0.58763086191585445</v>
      </c>
      <c r="H37" s="1">
        <v>0.54622215389840978</v>
      </c>
      <c r="I37" s="1">
        <v>0.51968310919691563</v>
      </c>
      <c r="J37" s="1">
        <v>0.5056042145555748</v>
      </c>
      <c r="K37" s="1">
        <v>0.50046937470083319</v>
      </c>
      <c r="L37" s="1">
        <v>0.5</v>
      </c>
      <c r="M37" s="1">
        <v>0.49953062529916675</v>
      </c>
      <c r="N37" s="1">
        <v>0.49439578544442525</v>
      </c>
      <c r="O37" s="1">
        <v>0.48031689080308443</v>
      </c>
      <c r="P37" s="1">
        <v>0.45377784610159022</v>
      </c>
      <c r="Q37" s="1">
        <v>0.41236913808414555</v>
      </c>
      <c r="R37" s="1">
        <v>0.355066783427194</v>
      </c>
      <c r="S37" s="1">
        <v>0.2824024352057849</v>
      </c>
      <c r="T37" s="1">
        <v>0.19648132984738786</v>
      </c>
      <c r="U37" s="1">
        <v>0.10081956262555698</v>
      </c>
      <c r="V37" s="1">
        <v>0</v>
      </c>
    </row>
    <row r="38" spans="1:22" x14ac:dyDescent="0.4">
      <c r="A38" s="1">
        <v>3.5000000000000024E-2</v>
      </c>
      <c r="B38" s="1">
        <v>1</v>
      </c>
      <c r="C38" s="1">
        <v>0.90124355553593349</v>
      </c>
      <c r="D38" s="1">
        <v>0.80741493489798566</v>
      </c>
      <c r="E38" s="1">
        <v>0.72290026764901028</v>
      </c>
      <c r="F38" s="1">
        <v>0.651078013998589</v>
      </c>
      <c r="G38" s="1">
        <v>0.59398832057165729</v>
      </c>
      <c r="H38" s="1">
        <v>0.55217001922479003</v>
      </c>
      <c r="I38" s="1">
        <v>0.524667169220977</v>
      </c>
      <c r="J38" s="1">
        <v>0.50918183647021453</v>
      </c>
      <c r="K38" s="1">
        <v>0.5023355607623966</v>
      </c>
      <c r="L38" s="1">
        <v>0.5</v>
      </c>
      <c r="M38" s="1">
        <v>0.49766443923760345</v>
      </c>
      <c r="N38" s="1">
        <v>0.49081816352978552</v>
      </c>
      <c r="O38" s="1">
        <v>0.47533283077902305</v>
      </c>
      <c r="P38" s="1">
        <v>0.44782998077521002</v>
      </c>
      <c r="Q38" s="1">
        <v>0.40601167942834282</v>
      </c>
      <c r="R38" s="1">
        <v>0.348921986001411</v>
      </c>
      <c r="S38" s="1">
        <v>0.27709973235098972</v>
      </c>
      <c r="T38" s="1">
        <v>0.19258506510201431</v>
      </c>
      <c r="U38" s="1">
        <v>9.8756444464066548E-2</v>
      </c>
      <c r="V38" s="1">
        <v>0</v>
      </c>
    </row>
    <row r="39" spans="1:22" x14ac:dyDescent="0.4">
      <c r="A39" s="1">
        <v>3.6000000000000025E-2</v>
      </c>
      <c r="B39" s="1">
        <v>1</v>
      </c>
      <c r="C39" s="1">
        <v>0.90321468506638092</v>
      </c>
      <c r="D39" s="1">
        <v>0.81114051625357464</v>
      </c>
      <c r="E39" s="1">
        <v>0.72797723308843187</v>
      </c>
      <c r="F39" s="1">
        <v>0.65697103808798485</v>
      </c>
      <c r="G39" s="1">
        <v>0.60009687740368312</v>
      </c>
      <c r="H39" s="1">
        <v>0.55789619976201177</v>
      </c>
      <c r="I39" s="1">
        <v>0.52947417612219727</v>
      </c>
      <c r="J39" s="1">
        <v>0.51263745928739235</v>
      </c>
      <c r="K39" s="1">
        <v>0.50413984674056511</v>
      </c>
      <c r="L39" s="1">
        <v>0.5</v>
      </c>
      <c r="M39" s="1">
        <v>0.49586015325943489</v>
      </c>
      <c r="N39" s="1">
        <v>0.48736254071260771</v>
      </c>
      <c r="O39" s="1">
        <v>0.47052582387780284</v>
      </c>
      <c r="P39" s="1">
        <v>0.44210380023798834</v>
      </c>
      <c r="Q39" s="1">
        <v>0.399903122596317</v>
      </c>
      <c r="R39" s="1">
        <v>0.34302896191201521</v>
      </c>
      <c r="S39" s="1">
        <v>0.27202276691156807</v>
      </c>
      <c r="T39" s="1">
        <v>0.18885948374642536</v>
      </c>
      <c r="U39" s="1">
        <v>9.678531493361904E-2</v>
      </c>
      <c r="V39" s="1">
        <v>0</v>
      </c>
    </row>
    <row r="40" spans="1:22" x14ac:dyDescent="0.4">
      <c r="A40" s="1">
        <v>3.7000000000000026E-2</v>
      </c>
      <c r="B40" s="1">
        <v>1</v>
      </c>
      <c r="C40" s="1">
        <v>0.90509914351470599</v>
      </c>
      <c r="D40" s="1">
        <v>0.81470487051264007</v>
      </c>
      <c r="E40" s="1">
        <v>0.73284006835431015</v>
      </c>
      <c r="F40" s="1">
        <v>0.66262385181444294</v>
      </c>
      <c r="G40" s="1">
        <v>0.60596627062073527</v>
      </c>
      <c r="H40" s="1">
        <v>0.56340766136275455</v>
      </c>
      <c r="I40" s="1">
        <v>0.53410829884420108</v>
      </c>
      <c r="J40" s="1">
        <v>0.51597310100258342</v>
      </c>
      <c r="K40" s="1">
        <v>0.50588295306306996</v>
      </c>
      <c r="L40" s="1">
        <v>0.5</v>
      </c>
      <c r="M40" s="1">
        <v>0.49411704693693004</v>
      </c>
      <c r="N40" s="1">
        <v>0.48402689899741663</v>
      </c>
      <c r="O40" s="1">
        <v>0.46589170115579898</v>
      </c>
      <c r="P40" s="1">
        <v>0.43659233863724561</v>
      </c>
      <c r="Q40" s="1">
        <v>0.39403372937926484</v>
      </c>
      <c r="R40" s="1">
        <v>0.33737614818555706</v>
      </c>
      <c r="S40" s="1">
        <v>0.26715993164568985</v>
      </c>
      <c r="T40" s="1">
        <v>0.18529512948735991</v>
      </c>
      <c r="U40" s="1">
        <v>9.490085648529395E-2</v>
      </c>
      <c r="V40" s="1">
        <v>0</v>
      </c>
    </row>
    <row r="41" spans="1:22" x14ac:dyDescent="0.4">
      <c r="A41" s="1">
        <v>3.8000000000000027E-2</v>
      </c>
      <c r="B41" s="1">
        <v>1</v>
      </c>
      <c r="C41" s="1">
        <v>0.90690177690799723</v>
      </c>
      <c r="D41" s="1">
        <v>0.81811665885013451</v>
      </c>
      <c r="E41" s="1">
        <v>0.73749950260169528</v>
      </c>
      <c r="F41" s="1">
        <v>0.66804730595290673</v>
      </c>
      <c r="G41" s="1">
        <v>0.6116058593950261</v>
      </c>
      <c r="H41" s="1">
        <v>0.56871136005852541</v>
      </c>
      <c r="I41" s="1">
        <v>0.53857396471497543</v>
      </c>
      <c r="J41" s="1">
        <v>0.51919112096342512</v>
      </c>
      <c r="K41" s="1">
        <v>0.50756583101364738</v>
      </c>
      <c r="L41" s="1">
        <v>0.5</v>
      </c>
      <c r="M41" s="1">
        <v>0.49243416898635267</v>
      </c>
      <c r="N41" s="1">
        <v>0.48080887903657493</v>
      </c>
      <c r="O41" s="1">
        <v>0.46142603528502468</v>
      </c>
      <c r="P41" s="1">
        <v>0.43128863994147465</v>
      </c>
      <c r="Q41" s="1">
        <v>0.38839414060497401</v>
      </c>
      <c r="R41" s="1">
        <v>0.33195269404709327</v>
      </c>
      <c r="S41" s="1">
        <v>0.26250049739830478</v>
      </c>
      <c r="T41" s="1">
        <v>0.18188334114986551</v>
      </c>
      <c r="U41" s="1">
        <v>9.3098223092002746E-2</v>
      </c>
      <c r="V41" s="1">
        <v>0</v>
      </c>
    </row>
    <row r="42" spans="1:22" x14ac:dyDescent="0.4">
      <c r="A42" s="1">
        <v>3.9000000000000028E-2</v>
      </c>
      <c r="B42" s="1">
        <v>1</v>
      </c>
      <c r="C42" s="1">
        <v>0.90862701892165321</v>
      </c>
      <c r="D42" s="1">
        <v>0.82138384357390393</v>
      </c>
      <c r="E42" s="1">
        <v>0.74196548644155558</v>
      </c>
      <c r="F42" s="1">
        <v>0.67325160598926992</v>
      </c>
      <c r="G42" s="1">
        <v>0.61702463828357812</v>
      </c>
      <c r="H42" s="1">
        <v>0.57381420165570574</v>
      </c>
      <c r="I42" s="1">
        <v>0.54287578535177528</v>
      </c>
      <c r="J42" s="1">
        <v>0.52229414248413419</v>
      </c>
      <c r="K42" s="1">
        <v>0.50918961458809953</v>
      </c>
      <c r="L42" s="1">
        <v>0.5</v>
      </c>
      <c r="M42" s="1">
        <v>0.49081038541190053</v>
      </c>
      <c r="N42" s="1">
        <v>0.47770585751586592</v>
      </c>
      <c r="O42" s="1">
        <v>0.45712421464822478</v>
      </c>
      <c r="P42" s="1">
        <v>0.42618579834429443</v>
      </c>
      <c r="Q42" s="1">
        <v>0.38297536171642199</v>
      </c>
      <c r="R42" s="1">
        <v>0.32674839401073019</v>
      </c>
      <c r="S42" s="1">
        <v>0.25803451355844448</v>
      </c>
      <c r="T42" s="1">
        <v>0.1786161564260961</v>
      </c>
      <c r="U42" s="1">
        <v>9.1372981078346752E-2</v>
      </c>
      <c r="V42" s="1">
        <v>0</v>
      </c>
    </row>
    <row r="43" spans="1:22" x14ac:dyDescent="0.4">
      <c r="A43" s="1">
        <v>4.0000000000000029E-2</v>
      </c>
      <c r="B43" s="1">
        <v>1</v>
      </c>
      <c r="C43" s="1">
        <v>0.91027894121389219</v>
      </c>
      <c r="D43" s="1">
        <v>0.82451377086006428</v>
      </c>
      <c r="E43" s="1">
        <v>0.74624727711358063</v>
      </c>
      <c r="F43" s="1">
        <v>0.67824637108790742</v>
      </c>
      <c r="G43" s="1">
        <v>0.62223125071470586</v>
      </c>
      <c r="H43" s="1">
        <v>0.57872300978528246</v>
      </c>
      <c r="I43" s="1">
        <v>0.54701849472629105</v>
      </c>
      <c r="J43" s="1">
        <v>0.52528498847277671</v>
      </c>
      <c r="K43" s="1">
        <v>0.51075557991127363</v>
      </c>
      <c r="L43" s="1">
        <v>0.5</v>
      </c>
      <c r="M43" s="1">
        <v>0.48924442008872648</v>
      </c>
      <c r="N43" s="1">
        <v>0.47471501152722329</v>
      </c>
      <c r="O43" s="1">
        <v>0.45298150527370912</v>
      </c>
      <c r="P43" s="1">
        <v>0.42127699021471759</v>
      </c>
      <c r="Q43" s="1">
        <v>0.37776874928529425</v>
      </c>
      <c r="R43" s="1">
        <v>0.32175362891209264</v>
      </c>
      <c r="S43" s="1">
        <v>0.25375272288641942</v>
      </c>
      <c r="T43" s="1">
        <v>0.17548622913993572</v>
      </c>
      <c r="U43" s="1">
        <v>8.9721058786107796E-2</v>
      </c>
      <c r="V43" s="1">
        <v>0</v>
      </c>
    </row>
    <row r="44" spans="1:22" x14ac:dyDescent="0.4">
      <c r="A44" s="1">
        <v>4.1000000000000029E-2</v>
      </c>
      <c r="B44" s="1">
        <v>1</v>
      </c>
      <c r="C44" s="1">
        <v>0.91186129658680415</v>
      </c>
      <c r="D44" s="1">
        <v>0.82751324150300198</v>
      </c>
      <c r="E44" s="1">
        <v>0.75035351220190483</v>
      </c>
      <c r="F44" s="1">
        <v>0.68304068534889606</v>
      </c>
      <c r="G44" s="1">
        <v>0.62723400249221717</v>
      </c>
      <c r="H44" s="1">
        <v>0.58344450013345528</v>
      </c>
      <c r="I44" s="1">
        <v>0.55100689824848192</v>
      </c>
      <c r="J44" s="1">
        <v>0.52816662754958121</v>
      </c>
      <c r="K44" s="1">
        <v>0.51226511137136543</v>
      </c>
      <c r="L44" s="1">
        <v>0.5</v>
      </c>
      <c r="M44" s="1">
        <v>0.48773488862863462</v>
      </c>
      <c r="N44" s="1">
        <v>0.4718333724504189</v>
      </c>
      <c r="O44" s="1">
        <v>0.44899310175151819</v>
      </c>
      <c r="P44" s="1">
        <v>0.41655549986654489</v>
      </c>
      <c r="Q44" s="1">
        <v>0.37276599750778294</v>
      </c>
      <c r="R44" s="1">
        <v>0.316959314651104</v>
      </c>
      <c r="S44" s="1">
        <v>0.24964648779809523</v>
      </c>
      <c r="T44" s="1">
        <v>0.17248675849699804</v>
      </c>
      <c r="U44" s="1">
        <v>8.8138703413195851E-2</v>
      </c>
      <c r="V44" s="1">
        <v>0</v>
      </c>
    </row>
    <row r="45" spans="1:22" x14ac:dyDescent="0.4">
      <c r="A45" s="1">
        <v>4.200000000000003E-2</v>
      </c>
      <c r="B45" s="1">
        <v>1</v>
      </c>
      <c r="C45" s="1">
        <v>0.91337755591856162</v>
      </c>
      <c r="D45" s="1">
        <v>0.83038857181608394</v>
      </c>
      <c r="E45" s="1">
        <v>0.75429227318114023</v>
      </c>
      <c r="F45" s="1">
        <v>0.68764314294742801</v>
      </c>
      <c r="G45" s="1">
        <v>0.63204087469138392</v>
      </c>
      <c r="H45" s="1">
        <v>0.58798526032297072</v>
      </c>
      <c r="I45" s="1">
        <v>0.55484583072291094</v>
      </c>
      <c r="J45" s="1">
        <v>0.53094212935785523</v>
      </c>
      <c r="K45" s="1">
        <v>0.51371967329410562</v>
      </c>
      <c r="L45" s="1">
        <v>0.5</v>
      </c>
      <c r="M45" s="1">
        <v>0.48628032670589449</v>
      </c>
      <c r="N45" s="1">
        <v>0.46905787064214488</v>
      </c>
      <c r="O45" s="1">
        <v>0.44515416927708917</v>
      </c>
      <c r="P45" s="1">
        <v>0.41201473967702945</v>
      </c>
      <c r="Q45" s="1">
        <v>0.36795912530861613</v>
      </c>
      <c r="R45" s="1">
        <v>0.31235685705257205</v>
      </c>
      <c r="S45" s="1">
        <v>0.24570772681885986</v>
      </c>
      <c r="T45" s="1">
        <v>0.16961142818391603</v>
      </c>
      <c r="U45" s="1">
        <v>8.6622444081438391E-2</v>
      </c>
      <c r="V45" s="1">
        <v>0</v>
      </c>
    </row>
    <row r="46" spans="1:22" x14ac:dyDescent="0.4">
      <c r="A46" s="1">
        <v>4.3000000000000031E-2</v>
      </c>
      <c r="B46" s="1">
        <v>1</v>
      </c>
      <c r="C46" s="1">
        <v>0.91483093991014586</v>
      </c>
      <c r="D46" s="1">
        <v>0.83314564600309748</v>
      </c>
      <c r="E46" s="1">
        <v>0.75807114054163283</v>
      </c>
      <c r="F46" s="1">
        <v>0.69206188773849531</v>
      </c>
      <c r="G46" s="1">
        <v>0.63665953624643623</v>
      </c>
      <c r="H46" s="1">
        <v>0.59235173423031207</v>
      </c>
      <c r="I46" s="1">
        <v>0.55854012201691261</v>
      </c>
      <c r="J46" s="1">
        <v>0.53361462747837762</v>
      </c>
      <c r="K46" s="1">
        <v>0.51512078640196324</v>
      </c>
      <c r="L46" s="1">
        <v>0.5</v>
      </c>
      <c r="M46" s="1">
        <v>0.48487921359803687</v>
      </c>
      <c r="N46" s="1">
        <v>0.46638537252162243</v>
      </c>
      <c r="O46" s="1">
        <v>0.44145987798308756</v>
      </c>
      <c r="P46" s="1">
        <v>0.40764826576968799</v>
      </c>
      <c r="Q46" s="1">
        <v>0.36334046375356382</v>
      </c>
      <c r="R46" s="1">
        <v>0.3079381122615048</v>
      </c>
      <c r="S46" s="1">
        <v>0.2419288594583672</v>
      </c>
      <c r="T46" s="1">
        <v>0.16685435399690252</v>
      </c>
      <c r="U46" s="1">
        <v>8.5169060089854087E-2</v>
      </c>
      <c r="V46" s="1">
        <v>0</v>
      </c>
    </row>
    <row r="47" spans="1:22" x14ac:dyDescent="0.4">
      <c r="A47" s="1">
        <v>4.4000000000000032E-2</v>
      </c>
      <c r="B47" s="1">
        <v>1</v>
      </c>
      <c r="C47" s="1">
        <v>0.91622444638326817</v>
      </c>
      <c r="D47" s="1">
        <v>0.83578996138133099</v>
      </c>
      <c r="E47" s="1">
        <v>0.76169724160496366</v>
      </c>
      <c r="F47" s="1">
        <v>0.69630464826292671</v>
      </c>
      <c r="G47" s="1">
        <v>0.64109735603681017</v>
      </c>
      <c r="H47" s="1">
        <v>0.59655021015140197</v>
      </c>
      <c r="I47" s="1">
        <v>0.5620945690868584</v>
      </c>
      <c r="J47" s="1">
        <v>0.53618728886322586</v>
      </c>
      <c r="K47" s="1">
        <v>0.51647000827174372</v>
      </c>
      <c r="L47" s="1">
        <v>0.5</v>
      </c>
      <c r="M47" s="1">
        <v>0.48352999172825634</v>
      </c>
      <c r="N47" s="1">
        <v>0.46381271113677425</v>
      </c>
      <c r="O47" s="1">
        <v>0.43790543091314166</v>
      </c>
      <c r="P47" s="1">
        <v>0.40344978984859814</v>
      </c>
      <c r="Q47" s="1">
        <v>0.35890264396318988</v>
      </c>
      <c r="R47" s="1">
        <v>0.30369535173707335</v>
      </c>
      <c r="S47" s="1">
        <v>0.23830275839503637</v>
      </c>
      <c r="T47" s="1">
        <v>0.16421003861866901</v>
      </c>
      <c r="U47" s="1">
        <v>8.3775553616731821E-2</v>
      </c>
      <c r="V47" s="1">
        <v>0</v>
      </c>
    </row>
    <row r="48" spans="1:22" x14ac:dyDescent="0.4">
      <c r="A48" s="1">
        <v>4.5000000000000033E-2</v>
      </c>
      <c r="B48" s="1">
        <v>1</v>
      </c>
      <c r="C48" s="1">
        <v>0.91756087382918605</v>
      </c>
      <c r="D48" s="1">
        <v>0.83832666747155893</v>
      </c>
      <c r="E48" s="1">
        <v>0.76517729217869579</v>
      </c>
      <c r="F48" s="1">
        <v>0.70037876870929483</v>
      </c>
      <c r="G48" s="1">
        <v>0.64536141457309348</v>
      </c>
      <c r="H48" s="1">
        <v>0.60058681207974784</v>
      </c>
      <c r="I48" s="1">
        <v>0.56551391342322277</v>
      </c>
      <c r="J48" s="1">
        <v>0.53866328871608604</v>
      </c>
      <c r="K48" s="1">
        <v>0.51776891719963913</v>
      </c>
      <c r="L48" s="1">
        <v>0.5</v>
      </c>
      <c r="M48" s="1">
        <v>0.48223108280036098</v>
      </c>
      <c r="N48" s="1">
        <v>0.46133671128391407</v>
      </c>
      <c r="O48" s="1">
        <v>0.43448608657677729</v>
      </c>
      <c r="P48" s="1">
        <v>0.39941318792025227</v>
      </c>
      <c r="Q48" s="1">
        <v>0.35463858542690657</v>
      </c>
      <c r="R48" s="1">
        <v>0.29962123129070517</v>
      </c>
      <c r="S48" s="1">
        <v>0.23482270782130421</v>
      </c>
      <c r="T48" s="1">
        <v>0.16167333252844107</v>
      </c>
      <c r="U48" s="1">
        <v>8.2439126170813962E-2</v>
      </c>
      <c r="V48" s="1">
        <v>0</v>
      </c>
    </row>
    <row r="49" spans="1:22" x14ac:dyDescent="0.4">
      <c r="A49" s="1">
        <v>4.6000000000000034E-2</v>
      </c>
      <c r="B49" s="1">
        <v>1</v>
      </c>
      <c r="C49" s="1">
        <v>0.91884284175446074</v>
      </c>
      <c r="D49" s="1">
        <v>0.84076059989746454</v>
      </c>
      <c r="E49" s="1">
        <v>0.76851763290808062</v>
      </c>
      <c r="F49" s="1">
        <v>0.70429123644257463</v>
      </c>
      <c r="G49" s="1">
        <v>0.64945851523023579</v>
      </c>
      <c r="H49" s="1">
        <v>0.60446749361447605</v>
      </c>
      <c r="I49" s="1">
        <v>0.56880282300297813</v>
      </c>
      <c r="J49" s="1">
        <v>0.54104578999236197</v>
      </c>
      <c r="K49" s="1">
        <v>0.51901909892636222</v>
      </c>
      <c r="L49" s="1">
        <v>0.5</v>
      </c>
      <c r="M49" s="1">
        <v>0.48098090107363783</v>
      </c>
      <c r="N49" s="1">
        <v>0.45895421000763814</v>
      </c>
      <c r="O49" s="1">
        <v>0.43119717699702198</v>
      </c>
      <c r="P49" s="1">
        <v>0.39553250638552401</v>
      </c>
      <c r="Q49" s="1">
        <v>0.35054148476976427</v>
      </c>
      <c r="R49" s="1">
        <v>0.29570876355742537</v>
      </c>
      <c r="S49" s="1">
        <v>0.23148236709191933</v>
      </c>
      <c r="T49" s="1">
        <v>0.15923940010253548</v>
      </c>
      <c r="U49" s="1">
        <v>8.1157158245539221E-2</v>
      </c>
      <c r="V49" s="1">
        <v>0</v>
      </c>
    </row>
    <row r="50" spans="1:22" x14ac:dyDescent="0.4">
      <c r="A50" s="1">
        <v>4.7000000000000035E-2</v>
      </c>
      <c r="B50" s="1">
        <v>1</v>
      </c>
      <c r="C50" s="1">
        <v>0.92007280830987792</v>
      </c>
      <c r="D50" s="1">
        <v>0.84309630984450945</v>
      </c>
      <c r="E50" s="1">
        <v>0.77172426111763182</v>
      </c>
      <c r="F50" s="1">
        <v>0.70804870654384144</v>
      </c>
      <c r="G50" s="1">
        <v>0.65339519506886745</v>
      </c>
      <c r="H50" s="1">
        <v>0.60819803401618078</v>
      </c>
      <c r="I50" s="1">
        <v>0.57196587804333088</v>
      </c>
      <c r="J50" s="1">
        <v>0.54333792677020853</v>
      </c>
      <c r="K50" s="1">
        <v>0.52022213578221721</v>
      </c>
      <c r="L50" s="1">
        <v>0.5</v>
      </c>
      <c r="M50" s="1">
        <v>0.47977786421778285</v>
      </c>
      <c r="N50" s="1">
        <v>0.45666207322979158</v>
      </c>
      <c r="O50" s="1">
        <v>0.42803412195666923</v>
      </c>
      <c r="P50" s="1">
        <v>0.39180196598381928</v>
      </c>
      <c r="Q50" s="1">
        <v>0.3466048049311326</v>
      </c>
      <c r="R50" s="1">
        <v>0.2919512934561585</v>
      </c>
      <c r="S50" s="1">
        <v>0.22827573888236821</v>
      </c>
      <c r="T50" s="1">
        <v>0.15690369015549052</v>
      </c>
      <c r="U50" s="1">
        <v>7.9927191690122038E-2</v>
      </c>
      <c r="V50" s="1">
        <v>0</v>
      </c>
    </row>
    <row r="51" spans="1:22" x14ac:dyDescent="0.4">
      <c r="A51" s="1">
        <v>4.8000000000000036E-2</v>
      </c>
      <c r="B51" s="1">
        <v>1</v>
      </c>
      <c r="C51" s="1">
        <v>0.92125308559977936</v>
      </c>
      <c r="D51" s="1">
        <v>0.84533808973990576</v>
      </c>
      <c r="E51" s="1">
        <v>0.77480285877886668</v>
      </c>
      <c r="F51" s="1">
        <v>0.711657523783368</v>
      </c>
      <c r="G51" s="1">
        <v>0.65717773523778233</v>
      </c>
      <c r="H51" s="1">
        <v>0.61178403604811549</v>
      </c>
      <c r="I51" s="1">
        <v>0.57500755992322194</v>
      </c>
      <c r="J51" s="1">
        <v>0.54554279088426094</v>
      </c>
      <c r="K51" s="1">
        <v>0.52137959786452681</v>
      </c>
      <c r="L51" s="1">
        <v>0.5</v>
      </c>
      <c r="M51" s="1">
        <v>0.47862040213547319</v>
      </c>
      <c r="N51" s="1">
        <v>0.45445720911573917</v>
      </c>
      <c r="O51" s="1">
        <v>0.42499244007677817</v>
      </c>
      <c r="P51" s="1">
        <v>0.38821596395188457</v>
      </c>
      <c r="Q51" s="1">
        <v>0.34282226476221761</v>
      </c>
      <c r="R51" s="1">
        <v>0.288342476216632</v>
      </c>
      <c r="S51" s="1">
        <v>0.22519714122113324</v>
      </c>
      <c r="T51" s="1">
        <v>0.15466191026009421</v>
      </c>
      <c r="U51" s="1">
        <v>7.8746914400220622E-2</v>
      </c>
      <c r="V51" s="1">
        <v>0</v>
      </c>
    </row>
    <row r="52" spans="1:22" x14ac:dyDescent="0.4">
      <c r="A52" s="1">
        <v>4.9000000000000037E-2</v>
      </c>
      <c r="B52" s="1">
        <v>1</v>
      </c>
      <c r="C52" s="1">
        <v>0.92238585301591813</v>
      </c>
      <c r="D52" s="1">
        <v>0.84748999569943961</v>
      </c>
      <c r="E52" s="1">
        <v>0.77775881716508288</v>
      </c>
      <c r="F52" s="1">
        <v>0.7151237423633332</v>
      </c>
      <c r="G52" s="1">
        <v>0.66081217098014988</v>
      </c>
      <c r="H52" s="1">
        <v>0.61523092527402479</v>
      </c>
      <c r="I52" s="1">
        <v>0.57793224275759492</v>
      </c>
      <c r="J52" s="1">
        <v>0.54766342129195167</v>
      </c>
      <c r="K52" s="1">
        <v>0.52249303592660978</v>
      </c>
      <c r="L52" s="1">
        <v>0.5</v>
      </c>
      <c r="M52" s="1">
        <v>0.47750696407339033</v>
      </c>
      <c r="N52" s="1">
        <v>0.45233657870804839</v>
      </c>
      <c r="O52" s="1">
        <v>0.42206775724240514</v>
      </c>
      <c r="P52" s="1">
        <v>0.38476907472597521</v>
      </c>
      <c r="Q52" s="1">
        <v>0.33918782901985017</v>
      </c>
      <c r="R52" s="1">
        <v>0.28487625763666674</v>
      </c>
      <c r="S52" s="1">
        <v>0.22224118283491714</v>
      </c>
      <c r="T52" s="1">
        <v>0.15251000430056039</v>
      </c>
      <c r="U52" s="1">
        <v>7.7614146984081811E-2</v>
      </c>
      <c r="V52" s="1">
        <v>0</v>
      </c>
    </row>
    <row r="53" spans="1:22" x14ac:dyDescent="0.4">
      <c r="A53" s="1">
        <v>5.0000000000000037E-2</v>
      </c>
      <c r="B53" s="1">
        <v>1</v>
      </c>
      <c r="C53" s="1">
        <v>0.92347316888295949</v>
      </c>
      <c r="D53" s="1">
        <v>0.84955586721228837</v>
      </c>
      <c r="E53" s="1">
        <v>0.78059725865812568</v>
      </c>
      <c r="F53" s="1">
        <v>0.71845314373075975</v>
      </c>
      <c r="G53" s="1">
        <v>0.66430430125097317</v>
      </c>
      <c r="H53" s="1">
        <v>0.61854395054990285</v>
      </c>
      <c r="I53" s="1">
        <v>0.58074418717790954</v>
      </c>
      <c r="J53" s="1">
        <v>0.54970279573207226</v>
      </c>
      <c r="K53" s="1">
        <v>0.52356397570210267</v>
      </c>
      <c r="L53" s="1">
        <v>0.5</v>
      </c>
      <c r="M53" s="1">
        <v>0.47643602429789744</v>
      </c>
      <c r="N53" s="1">
        <v>0.45029720426792785</v>
      </c>
      <c r="O53" s="1">
        <v>0.41925581282209046</v>
      </c>
      <c r="P53" s="1">
        <v>0.38145604945009715</v>
      </c>
      <c r="Q53" s="1">
        <v>0.33569569874902683</v>
      </c>
      <c r="R53" s="1">
        <v>0.28154685626924025</v>
      </c>
      <c r="S53" s="1">
        <v>0.21940274134187429</v>
      </c>
      <c r="T53" s="1">
        <v>0.15044413278771165</v>
      </c>
      <c r="U53" s="1">
        <v>7.652683111704052E-2</v>
      </c>
      <c r="V53" s="1">
        <v>0</v>
      </c>
    </row>
    <row r="54" spans="1:22" x14ac:dyDescent="0.4">
      <c r="A54" s="1">
        <v>5.1000000000000038E-2</v>
      </c>
      <c r="B54" s="1">
        <v>1</v>
      </c>
      <c r="C54" s="1">
        <v>0.92451698066150723</v>
      </c>
      <c r="D54" s="1">
        <v>0.85153934445889179</v>
      </c>
      <c r="E54" s="1">
        <v>0.78332305610884434</v>
      </c>
      <c r="F54" s="1">
        <v>0.72165125270979147</v>
      </c>
      <c r="G54" s="1">
        <v>0.66765969796245972</v>
      </c>
      <c r="H54" s="1">
        <v>0.62172818548153364</v>
      </c>
      <c r="I54" s="1">
        <v>0.58344753594837195</v>
      </c>
      <c r="J54" s="1">
        <v>0.55166382429841931</v>
      </c>
      <c r="K54" s="1">
        <v>0.52459391343324946</v>
      </c>
      <c r="L54" s="1">
        <v>0.5</v>
      </c>
      <c r="M54" s="1">
        <v>0.47540608656675065</v>
      </c>
      <c r="N54" s="1">
        <v>0.44833617570158074</v>
      </c>
      <c r="O54" s="1">
        <v>0.4165524640516281</v>
      </c>
      <c r="P54" s="1">
        <v>0.37827181451846636</v>
      </c>
      <c r="Q54" s="1">
        <v>0.33234030203754034</v>
      </c>
      <c r="R54" s="1">
        <v>0.27834874729020848</v>
      </c>
      <c r="S54" s="1">
        <v>0.21667694389115563</v>
      </c>
      <c r="T54" s="1">
        <v>0.14846065554110827</v>
      </c>
      <c r="U54" s="1">
        <v>7.548301933849276E-2</v>
      </c>
      <c r="V54" s="1">
        <v>0</v>
      </c>
    </row>
    <row r="55" spans="1:22" x14ac:dyDescent="0.4">
      <c r="A55" s="1">
        <v>5.2000000000000039E-2</v>
      </c>
      <c r="B55" s="1">
        <v>1</v>
      </c>
      <c r="C55" s="1">
        <v>0.92551913391585816</v>
      </c>
      <c r="D55" s="1">
        <v>0.85344388359991896</v>
      </c>
      <c r="E55" s="1">
        <v>0.78594085008924219</v>
      </c>
      <c r="F55" s="1">
        <v>0.7247233521704799</v>
      </c>
      <c r="G55" s="1">
        <v>0.67088371486902199</v>
      </c>
      <c r="H55" s="1">
        <v>0.62478853066063944</v>
      </c>
      <c r="I55" s="1">
        <v>0.58604631110165561</v>
      </c>
      <c r="J55" s="1">
        <v>0.55354934461233241</v>
      </c>
      <c r="K55" s="1">
        <v>0.52558431240601766</v>
      </c>
      <c r="L55" s="1">
        <v>0.5</v>
      </c>
      <c r="M55" s="1">
        <v>0.47441568759398245</v>
      </c>
      <c r="N55" s="1">
        <v>0.44645065538766765</v>
      </c>
      <c r="O55" s="1">
        <v>0.41395368889834444</v>
      </c>
      <c r="P55" s="1">
        <v>0.37521146933936067</v>
      </c>
      <c r="Q55" s="1">
        <v>0.32911628513097801</v>
      </c>
      <c r="R55" s="1">
        <v>0.2752766478295201</v>
      </c>
      <c r="S55" s="1">
        <v>0.21405914991075783</v>
      </c>
      <c r="T55" s="1">
        <v>0.14655611640008101</v>
      </c>
      <c r="U55" s="1">
        <v>7.4480866084141853E-2</v>
      </c>
      <c r="V55" s="1">
        <v>0</v>
      </c>
    </row>
    <row r="56" spans="1:22" x14ac:dyDescent="0.4">
      <c r="A56" s="1">
        <v>5.300000000000004E-2</v>
      </c>
      <c r="B56" s="1">
        <v>1</v>
      </c>
      <c r="C56" s="1">
        <v>0.92648138022313919</v>
      </c>
      <c r="D56" s="1">
        <v>0.85527277032202398</v>
      </c>
      <c r="E56" s="1">
        <v>0.78845506432600798</v>
      </c>
      <c r="F56" s="1">
        <v>0.72767449641740167</v>
      </c>
      <c r="G56" s="1">
        <v>0.67398149610625213</v>
      </c>
      <c r="H56" s="1">
        <v>0.62772971652039888</v>
      </c>
      <c r="I56" s="1">
        <v>0.58854441232951982</v>
      </c>
      <c r="J56" s="1">
        <v>0.55536211832553584</v>
      </c>
      <c r="K56" s="1">
        <v>0.52653660032613647</v>
      </c>
      <c r="L56" s="1">
        <v>0.5</v>
      </c>
      <c r="M56" s="1">
        <v>0.47346339967386353</v>
      </c>
      <c r="N56" s="1">
        <v>0.44463788167446427</v>
      </c>
      <c r="O56" s="1">
        <v>0.41145558767048024</v>
      </c>
      <c r="P56" s="1">
        <v>0.37227028347960112</v>
      </c>
      <c r="Q56" s="1">
        <v>0.32601850389374792</v>
      </c>
      <c r="R56" s="1">
        <v>0.27232550358259838</v>
      </c>
      <c r="S56" s="1">
        <v>0.21154493567399202</v>
      </c>
      <c r="T56" s="1">
        <v>0.14472722967797608</v>
      </c>
      <c r="U56" s="1">
        <v>7.3518619776860777E-2</v>
      </c>
      <c r="V56" s="1">
        <v>0</v>
      </c>
    </row>
    <row r="57" spans="1:22" x14ac:dyDescent="0.4">
      <c r="A57" s="1">
        <v>5.4000000000000041E-2</v>
      </c>
      <c r="B57" s="1">
        <v>1</v>
      </c>
      <c r="C57" s="1">
        <v>0.92740538417343743</v>
      </c>
      <c r="D57" s="1">
        <v>0.85702913188406371</v>
      </c>
      <c r="E57" s="1">
        <v>0.79086991956097186</v>
      </c>
      <c r="F57" s="1">
        <v>0.73050952345638442</v>
      </c>
      <c r="G57" s="1">
        <v>0.67695798439637067</v>
      </c>
      <c r="H57" s="1">
        <v>0.63055630667838858</v>
      </c>
      <c r="I57" s="1">
        <v>0.5909456164042779</v>
      </c>
      <c r="J57" s="1">
        <v>0.55710482872736966</v>
      </c>
      <c r="K57" s="1">
        <v>0.52745216739544165</v>
      </c>
      <c r="L57" s="1">
        <v>0.5</v>
      </c>
      <c r="M57" s="1">
        <v>0.4725478326045584</v>
      </c>
      <c r="N57" s="1">
        <v>0.44289517127263034</v>
      </c>
      <c r="O57" s="1">
        <v>0.40905438359572222</v>
      </c>
      <c r="P57" s="1">
        <v>0.36944369332161148</v>
      </c>
      <c r="Q57" s="1">
        <v>0.32304201560362938</v>
      </c>
      <c r="R57" s="1">
        <v>0.26949047654361563</v>
      </c>
      <c r="S57" s="1">
        <v>0.2091300804390282</v>
      </c>
      <c r="T57" s="1">
        <v>0.14297086811593634</v>
      </c>
      <c r="U57" s="1">
        <v>7.2594615826562583E-2</v>
      </c>
      <c r="V57" s="1">
        <v>0</v>
      </c>
    </row>
    <row r="58" spans="1:22" x14ac:dyDescent="0.4">
      <c r="A58" s="1">
        <v>5.5000000000000042E-2</v>
      </c>
      <c r="B58" s="1">
        <v>1</v>
      </c>
      <c r="C58" s="1">
        <v>0.92829272958831299</v>
      </c>
      <c r="D58" s="1">
        <v>0.85871594787057648</v>
      </c>
      <c r="E58" s="1">
        <v>0.7931894460483736</v>
      </c>
      <c r="F58" s="1">
        <v>0.73323306627421392</v>
      </c>
      <c r="G58" s="1">
        <v>0.67981792893318338</v>
      </c>
      <c r="H58" s="1">
        <v>0.63327270165593719</v>
      </c>
      <c r="I58" s="1">
        <v>0.59325357744315887</v>
      </c>
      <c r="J58" s="1">
        <v>0.55878007926536177</v>
      </c>
      <c r="K58" s="1">
        <v>0.52833236497003622</v>
      </c>
      <c r="L58" s="1">
        <v>0.5</v>
      </c>
      <c r="M58" s="1">
        <v>0.47166763502996384</v>
      </c>
      <c r="N58" s="1">
        <v>0.44121992073463834</v>
      </c>
      <c r="O58" s="1">
        <v>0.40674642255684118</v>
      </c>
      <c r="P58" s="1">
        <v>0.36672729834406292</v>
      </c>
      <c r="Q58" s="1">
        <v>0.32018207106681673</v>
      </c>
      <c r="R58" s="1">
        <v>0.26676693372578614</v>
      </c>
      <c r="S58" s="1">
        <v>0.20681055395162642</v>
      </c>
      <c r="T58" s="1">
        <v>0.14128405212942358</v>
      </c>
      <c r="U58" s="1">
        <v>7.1707270411687049E-2</v>
      </c>
      <c r="V58" s="1">
        <v>0</v>
      </c>
    </row>
    <row r="59" spans="1:22" x14ac:dyDescent="0.4">
      <c r="A59" s="1">
        <v>5.6000000000000043E-2</v>
      </c>
      <c r="B59" s="1">
        <v>1</v>
      </c>
      <c r="C59" s="1">
        <v>0.92914492506589319</v>
      </c>
      <c r="D59" s="1">
        <v>0.86033605982878991</v>
      </c>
      <c r="E59" s="1">
        <v>0.79541749486759084</v>
      </c>
      <c r="F59" s="1">
        <v>0.73584956324746553</v>
      </c>
      <c r="G59" s="1">
        <v>0.68256589295869707</v>
      </c>
      <c r="H59" s="1">
        <v>0.63588314288172432</v>
      </c>
      <c r="I59" s="1">
        <v>0.59547182785715136</v>
      </c>
      <c r="J59" s="1">
        <v>0.56039039281835035</v>
      </c>
      <c r="K59" s="1">
        <v>0.52917850470015193</v>
      </c>
      <c r="L59" s="1">
        <v>0.5</v>
      </c>
      <c r="M59" s="1">
        <v>0.47082149529984813</v>
      </c>
      <c r="N59" s="1">
        <v>0.43960960718164965</v>
      </c>
      <c r="O59" s="1">
        <v>0.40452817214284875</v>
      </c>
      <c r="P59" s="1">
        <v>0.36411685711827574</v>
      </c>
      <c r="Q59" s="1">
        <v>0.31743410704130298</v>
      </c>
      <c r="R59" s="1">
        <v>0.26415043675253447</v>
      </c>
      <c r="S59" s="1">
        <v>0.20458250513240916</v>
      </c>
      <c r="T59" s="1">
        <v>0.13966394017121012</v>
      </c>
      <c r="U59" s="1">
        <v>7.0855074934106838E-2</v>
      </c>
      <c r="V59" s="1">
        <v>0</v>
      </c>
    </row>
    <row r="60" spans="1:22" x14ac:dyDescent="0.4">
      <c r="A60" s="1">
        <v>5.7000000000000044E-2</v>
      </c>
      <c r="B60" s="1">
        <v>1</v>
      </c>
      <c r="C60" s="1">
        <v>0.92996340894469465</v>
      </c>
      <c r="D60" s="1">
        <v>0.86189217993915157</v>
      </c>
      <c r="E60" s="1">
        <v>0.79755774820402037</v>
      </c>
      <c r="F60" s="1">
        <v>0.73836326778000827</v>
      </c>
      <c r="G60" s="1">
        <v>0.68520626104341531</v>
      </c>
      <c r="H60" s="1">
        <v>0.63839171690268426</v>
      </c>
      <c r="I60" s="1">
        <v>0.59760377985146018</v>
      </c>
      <c r="J60" s="1">
        <v>0.56193821158659141</v>
      </c>
      <c r="K60" s="1">
        <v>0.52999185806737048</v>
      </c>
      <c r="L60" s="1">
        <v>0.5</v>
      </c>
      <c r="M60" s="1">
        <v>0.47000814193262946</v>
      </c>
      <c r="N60" s="1">
        <v>0.4380617884134087</v>
      </c>
      <c r="O60" s="1">
        <v>0.40239622014853993</v>
      </c>
      <c r="P60" s="1">
        <v>0.36160828309731585</v>
      </c>
      <c r="Q60" s="1">
        <v>0.31479373895658469</v>
      </c>
      <c r="R60" s="1">
        <v>0.26163673221999173</v>
      </c>
      <c r="S60" s="1">
        <v>0.20244225179597966</v>
      </c>
      <c r="T60" s="1">
        <v>0.13810782006084843</v>
      </c>
      <c r="U60" s="1">
        <v>7.0036591055305408E-2</v>
      </c>
      <c r="V60" s="1">
        <v>0</v>
      </c>
    </row>
    <row r="61" spans="1:22" x14ac:dyDescent="0.4">
      <c r="A61" s="1">
        <v>5.8000000000000045E-2</v>
      </c>
      <c r="B61" s="1">
        <v>1</v>
      </c>
      <c r="C61" s="1">
        <v>0.93074955376459956</v>
      </c>
      <c r="D61" s="1">
        <v>0.86338689884731634</v>
      </c>
      <c r="E61" s="1">
        <v>0.79961372872846803</v>
      </c>
      <c r="F61" s="1">
        <v>0.74077825725497592</v>
      </c>
      <c r="G61" s="1">
        <v>0.68774324608176007</v>
      </c>
      <c r="H61" s="1">
        <v>0.64080235973848709</v>
      </c>
      <c r="I61" s="1">
        <v>0.59965272736600228</v>
      </c>
      <c r="J61" s="1">
        <v>0.5634258974848505</v>
      </c>
      <c r="K61" s="1">
        <v>0.53077365624811068</v>
      </c>
      <c r="L61" s="1">
        <v>0.5</v>
      </c>
      <c r="M61" s="1">
        <v>0.46922634375188937</v>
      </c>
      <c r="N61" s="1">
        <v>0.4365741025151495</v>
      </c>
      <c r="O61" s="1">
        <v>0.40034727263399783</v>
      </c>
      <c r="P61" s="1">
        <v>0.35919764026151302</v>
      </c>
      <c r="Q61" s="1">
        <v>0.31225675391823998</v>
      </c>
      <c r="R61" s="1">
        <v>0.25922174274502408</v>
      </c>
      <c r="S61" s="1">
        <v>0.200386271271532</v>
      </c>
      <c r="T61" s="1">
        <v>0.13661310115268371</v>
      </c>
      <c r="U61" s="1">
        <v>6.9250446235400456E-2</v>
      </c>
      <c r="V61" s="1">
        <v>0</v>
      </c>
    </row>
    <row r="62" spans="1:22" x14ac:dyDescent="0.4">
      <c r="A62" s="1">
        <v>5.9000000000000045E-2</v>
      </c>
      <c r="B62" s="1">
        <v>1</v>
      </c>
      <c r="C62" s="1">
        <v>0.93150467029184647</v>
      </c>
      <c r="D62" s="1">
        <v>0.86482269276669033</v>
      </c>
      <c r="E62" s="1">
        <v>0.80158880818661049</v>
      </c>
      <c r="F62" s="1">
        <v>0.7430984413750864</v>
      </c>
      <c r="G62" s="1">
        <v>0.69018089601373722</v>
      </c>
      <c r="H62" s="1">
        <v>0.6431188613268024</v>
      </c>
      <c r="I62" s="1">
        <v>0.60162184836253552</v>
      </c>
      <c r="J62" s="1">
        <v>0.56485573294261526</v>
      </c>
      <c r="K62" s="1">
        <v>0.53152509024356231</v>
      </c>
      <c r="L62" s="1">
        <v>0.5</v>
      </c>
      <c r="M62" s="1">
        <v>0.46847490975643769</v>
      </c>
      <c r="N62" s="1">
        <v>0.43514426705738479</v>
      </c>
      <c r="O62" s="1">
        <v>0.39837815163746459</v>
      </c>
      <c r="P62" s="1">
        <v>0.35688113867319771</v>
      </c>
      <c r="Q62" s="1">
        <v>0.30981910398626283</v>
      </c>
      <c r="R62" s="1">
        <v>0.2569015586249136</v>
      </c>
      <c r="S62" s="1">
        <v>0.19841119181338951</v>
      </c>
      <c r="T62" s="1">
        <v>0.13517730723330973</v>
      </c>
      <c r="U62" s="1">
        <v>6.8495329708153571E-2</v>
      </c>
      <c r="V62" s="1">
        <v>0</v>
      </c>
    </row>
    <row r="63" spans="1:22" x14ac:dyDescent="0.4">
      <c r="A63" s="1">
        <v>6.0000000000000046E-2</v>
      </c>
      <c r="B63" s="1">
        <v>1</v>
      </c>
      <c r="C63" s="1">
        <v>0.93223001116504545</v>
      </c>
      <c r="D63" s="1">
        <v>0.86620192994472089</v>
      </c>
      <c r="E63" s="1">
        <v>0.80348621529403275</v>
      </c>
      <c r="F63" s="1">
        <v>0.74532756995515637</v>
      </c>
      <c r="G63" s="1">
        <v>0.69252310028350295</v>
      </c>
      <c r="H63" s="1">
        <v>0.6453448700158696</v>
      </c>
      <c r="I63" s="1">
        <v>0.60351420738027417</v>
      </c>
      <c r="J63" s="1">
        <v>0.56622992203096223</v>
      </c>
      <c r="K63" s="1">
        <v>0.53224731122575852</v>
      </c>
      <c r="L63" s="1">
        <v>0.5</v>
      </c>
      <c r="M63" s="1">
        <v>0.46775268877424148</v>
      </c>
      <c r="N63" s="1">
        <v>0.43377007796903788</v>
      </c>
      <c r="O63" s="1">
        <v>0.39648579261972594</v>
      </c>
      <c r="P63" s="1">
        <v>0.35465512998413051</v>
      </c>
      <c r="Q63" s="1">
        <v>0.30747689971649711</v>
      </c>
      <c r="R63" s="1">
        <v>0.25467243004484363</v>
      </c>
      <c r="S63" s="1">
        <v>0.19651378470596723</v>
      </c>
      <c r="T63" s="1">
        <v>0.13379807005527919</v>
      </c>
      <c r="U63" s="1">
        <v>6.7769988834954609E-2</v>
      </c>
      <c r="V63" s="1">
        <v>0</v>
      </c>
    </row>
    <row r="64" spans="1:22" x14ac:dyDescent="0.4">
      <c r="A64" s="1">
        <v>6.1000000000000047E-2</v>
      </c>
      <c r="B64" s="1">
        <v>1</v>
      </c>
      <c r="C64" s="1">
        <v>0.93292677421089742</v>
      </c>
      <c r="D64" s="1">
        <v>0.86752687657257543</v>
      </c>
      <c r="E64" s="1">
        <v>0.8053090430187575</v>
      </c>
      <c r="F64" s="1">
        <v>0.74746924022204553</v>
      </c>
      <c r="G64" s="1">
        <v>0.69477359604511102</v>
      </c>
      <c r="H64" s="1">
        <v>0.64748389706868481</v>
      </c>
      <c r="I64" s="1">
        <v>0.60533275829478761</v>
      </c>
      <c r="J64" s="1">
        <v>0.56755059184860557</v>
      </c>
      <c r="K64" s="1">
        <v>0.53294143105753655</v>
      </c>
      <c r="L64" s="1">
        <v>0.5</v>
      </c>
      <c r="M64" s="1">
        <v>0.46705856894246345</v>
      </c>
      <c r="N64" s="1">
        <v>0.43244940815139454</v>
      </c>
      <c r="O64" s="1">
        <v>0.39466724170521256</v>
      </c>
      <c r="P64" s="1">
        <v>0.3525161029313153</v>
      </c>
      <c r="Q64" s="1">
        <v>0.30522640395488909</v>
      </c>
      <c r="R64" s="1">
        <v>0.25253075977795447</v>
      </c>
      <c r="S64" s="1">
        <v>0.19469095698124259</v>
      </c>
      <c r="T64" s="1">
        <v>0.13247312342742457</v>
      </c>
      <c r="U64" s="1">
        <v>6.7073225789102603E-2</v>
      </c>
      <c r="V64" s="1">
        <v>0</v>
      </c>
    </row>
    <row r="65" spans="1:22" x14ac:dyDescent="0.4">
      <c r="A65" s="1">
        <v>6.2000000000000048E-2</v>
      </c>
      <c r="B65" s="1">
        <v>1</v>
      </c>
      <c r="C65" s="1">
        <v>0.93359610547120964</v>
      </c>
      <c r="D65" s="1">
        <v>0.86879970220637703</v>
      </c>
      <c r="E65" s="1">
        <v>0.80706025532159986</v>
      </c>
      <c r="F65" s="1">
        <v>0.74952690366995656</v>
      </c>
      <c r="G65" s="1">
        <v>0.69693597412531438</v>
      </c>
      <c r="H65" s="1">
        <v>0.64953932114969637</v>
      </c>
      <c r="I65" s="1">
        <v>0.60708034722587367</v>
      </c>
      <c r="J65" s="1">
        <v>0.56881979411065076</v>
      </c>
      <c r="K65" s="1">
        <v>0.53360852295094952</v>
      </c>
      <c r="L65" s="1">
        <v>0.5</v>
      </c>
      <c r="M65" s="1">
        <v>0.46639147704905048</v>
      </c>
      <c r="N65" s="1">
        <v>0.4311802058893493</v>
      </c>
      <c r="O65" s="1">
        <v>0.39291965277412644</v>
      </c>
      <c r="P65" s="1">
        <v>0.35046067885030374</v>
      </c>
      <c r="Q65" s="1">
        <v>0.30306402587468573</v>
      </c>
      <c r="R65" s="1">
        <v>0.25047309633004355</v>
      </c>
      <c r="S65" s="1">
        <v>0.19293974467840014</v>
      </c>
      <c r="T65" s="1">
        <v>0.13120029779362299</v>
      </c>
      <c r="U65" s="1">
        <v>6.640389452879035E-2</v>
      </c>
      <c r="V65" s="1">
        <v>0</v>
      </c>
    </row>
    <row r="66" spans="1:22" x14ac:dyDescent="0.4">
      <c r="A66" s="1">
        <v>6.3000000000000042E-2</v>
      </c>
      <c r="B66" s="1">
        <v>1</v>
      </c>
      <c r="C66" s="1">
        <v>0.93423910197679272</v>
      </c>
      <c r="D66" s="1">
        <v>0.87002248475839916</v>
      </c>
      <c r="E66" s="1">
        <v>0.80874269341485339</v>
      </c>
      <c r="F66" s="1">
        <v>0.75150387251275697</v>
      </c>
      <c r="G66" s="1">
        <v>0.69901368475292402</v>
      </c>
      <c r="H66" s="1">
        <v>0.65151439277041445</v>
      </c>
      <c r="I66" s="1">
        <v>0.60875971554931363</v>
      </c>
      <c r="J66" s="1">
        <v>0.57003950689285943</v>
      </c>
      <c r="K66" s="1">
        <v>0.53424962223445016</v>
      </c>
      <c r="L66" s="1">
        <v>0.5</v>
      </c>
      <c r="M66" s="1">
        <v>0.46575037776554984</v>
      </c>
      <c r="N66" s="1">
        <v>0.42996049310714063</v>
      </c>
      <c r="O66" s="1">
        <v>0.39124028445068648</v>
      </c>
      <c r="P66" s="1">
        <v>0.3484856072295856</v>
      </c>
      <c r="Q66" s="1">
        <v>0.30098631524707609</v>
      </c>
      <c r="R66" s="1">
        <v>0.24849612748724306</v>
      </c>
      <c r="S66" s="1">
        <v>0.19125730658514664</v>
      </c>
      <c r="T66" s="1">
        <v>0.12997751524160078</v>
      </c>
      <c r="U66" s="1">
        <v>6.5760898023207268E-2</v>
      </c>
      <c r="V66" s="1">
        <v>0</v>
      </c>
    </row>
    <row r="67" spans="1:22" x14ac:dyDescent="0.4">
      <c r="A67" s="1">
        <v>6.4000000000000043E-2</v>
      </c>
      <c r="B67" s="1">
        <v>1</v>
      </c>
      <c r="C67" s="1">
        <v>0.93485681429871825</v>
      </c>
      <c r="D67" s="1">
        <v>0.87119721510833825</v>
      </c>
      <c r="E67" s="1">
        <v>0.81035908159143311</v>
      </c>
      <c r="F67" s="1">
        <v>0.7534033257696624</v>
      </c>
      <c r="G67" s="1">
        <v>0.70101004306385339</v>
      </c>
      <c r="H67" s="1">
        <v>0.653412238674978</v>
      </c>
      <c r="I67" s="1">
        <v>0.61037350297517223</v>
      </c>
      <c r="J67" s="1">
        <v>0.5712116364920774</v>
      </c>
      <c r="K67" s="1">
        <v>0.5348657272040338</v>
      </c>
      <c r="L67" s="1">
        <v>0.5</v>
      </c>
      <c r="M67" s="1">
        <v>0.4651342727959662</v>
      </c>
      <c r="N67" s="1">
        <v>0.42878836350792265</v>
      </c>
      <c r="O67" s="1">
        <v>0.38962649702482777</v>
      </c>
      <c r="P67" s="1">
        <v>0.34658776132502217</v>
      </c>
      <c r="Q67" s="1">
        <v>0.29898995693614666</v>
      </c>
      <c r="R67" s="1">
        <v>0.24659667423033771</v>
      </c>
      <c r="S67" s="1">
        <v>0.18964091840856687</v>
      </c>
      <c r="T67" s="1">
        <v>0.12880278489166172</v>
      </c>
      <c r="U67" s="1">
        <v>6.5143185701281761E-2</v>
      </c>
      <c r="V67" s="1">
        <v>0</v>
      </c>
    </row>
    <row r="68" spans="1:22" x14ac:dyDescent="0.4">
      <c r="A68" s="1">
        <v>6.5000000000000044E-2</v>
      </c>
      <c r="B68" s="1">
        <v>1</v>
      </c>
      <c r="C68" s="1">
        <v>0.93545024890307893</v>
      </c>
      <c r="D68" s="1">
        <v>0.87232580137772819</v>
      </c>
      <c r="E68" s="1">
        <v>0.81191203266948686</v>
      </c>
      <c r="F68" s="1">
        <v>0.75522831501604704</v>
      </c>
      <c r="G68" s="1">
        <v>0.70292823439062679</v>
      </c>
      <c r="H68" s="1">
        <v>0.65523586615060581</v>
      </c>
      <c r="I68" s="1">
        <v>0.61192425066185663</v>
      </c>
      <c r="J68" s="1">
        <v>0.57233801937009787</v>
      </c>
      <c r="K68" s="1">
        <v>0.53545780003763777</v>
      </c>
      <c r="L68" s="1">
        <v>0.5</v>
      </c>
      <c r="M68" s="1">
        <v>0.46454219996236229</v>
      </c>
      <c r="N68" s="1">
        <v>0.42766198062990213</v>
      </c>
      <c r="O68" s="1">
        <v>0.38807574933814348</v>
      </c>
      <c r="P68" s="1">
        <v>0.34476413384939419</v>
      </c>
      <c r="Q68" s="1">
        <v>0.29707176560937326</v>
      </c>
      <c r="R68" s="1">
        <v>0.24477168498395296</v>
      </c>
      <c r="S68" s="1">
        <v>0.18808796733051314</v>
      </c>
      <c r="T68" s="1">
        <v>0.12767419862227181</v>
      </c>
      <c r="U68" s="1">
        <v>6.4549751096921043E-2</v>
      </c>
      <c r="V68" s="1">
        <v>0</v>
      </c>
    </row>
    <row r="69" spans="1:22" x14ac:dyDescent="0.4">
      <c r="A69" s="1">
        <v>6.6000000000000045E-2</v>
      </c>
      <c r="B69" s="1">
        <v>1</v>
      </c>
      <c r="C69" s="1">
        <v>0.93602037033170704</v>
      </c>
      <c r="D69" s="1">
        <v>0.87341007290457195</v>
      </c>
      <c r="E69" s="1">
        <v>0.81340405309140751</v>
      </c>
      <c r="F69" s="1">
        <v>0.75698176982725485</v>
      </c>
      <c r="G69" s="1">
        <v>0.70477131934478654</v>
      </c>
      <c r="H69" s="1">
        <v>0.65698816725111453</v>
      </c>
      <c r="I69" s="1">
        <v>0.61341440434065275</v>
      </c>
      <c r="J69" s="1">
        <v>0.57342042415381733</v>
      </c>
      <c r="K69" s="1">
        <v>0.53602676775556668</v>
      </c>
      <c r="L69" s="1">
        <v>0.5</v>
      </c>
      <c r="M69" s="1">
        <v>0.46397323224443332</v>
      </c>
      <c r="N69" s="1">
        <v>0.42657957584618272</v>
      </c>
      <c r="O69" s="1">
        <v>0.38658559565934725</v>
      </c>
      <c r="P69" s="1">
        <v>0.34301183274888553</v>
      </c>
      <c r="Q69" s="1">
        <v>0.29522868065521352</v>
      </c>
      <c r="R69" s="1">
        <v>0.24301823017274515</v>
      </c>
      <c r="S69" s="1">
        <v>0.18659594690859255</v>
      </c>
      <c r="T69" s="1">
        <v>0.12658992709542805</v>
      </c>
      <c r="U69" s="1">
        <v>6.3979629668292931E-2</v>
      </c>
      <c r="V69" s="1">
        <v>0</v>
      </c>
    </row>
    <row r="70" spans="1:22" x14ac:dyDescent="0.4">
      <c r="A70" s="1">
        <v>6.7000000000000046E-2</v>
      </c>
      <c r="B70" s="1">
        <v>1</v>
      </c>
      <c r="C70" s="1">
        <v>0.93656810322817019</v>
      </c>
      <c r="D70" s="1">
        <v>0.87445178395016021</v>
      </c>
      <c r="E70" s="1">
        <v>0.81483754771101224</v>
      </c>
      <c r="F70" s="1">
        <v>0.75866650293992854</v>
      </c>
      <c r="G70" s="1">
        <v>0.70654223870030508</v>
      </c>
      <c r="H70" s="1">
        <v>0.65867192292439858</v>
      </c>
      <c r="I70" s="1">
        <v>0.61484631743010332</v>
      </c>
      <c r="J70" s="1">
        <v>0.57446055366925119</v>
      </c>
      <c r="K70" s="1">
        <v>0.53657352321264029</v>
      </c>
      <c r="L70" s="1">
        <v>0.5</v>
      </c>
      <c r="M70" s="1">
        <v>0.46342647678735976</v>
      </c>
      <c r="N70" s="1">
        <v>0.42553944633074875</v>
      </c>
      <c r="O70" s="1">
        <v>0.38515368256989674</v>
      </c>
      <c r="P70" s="1">
        <v>0.34132807707560142</v>
      </c>
      <c r="Q70" s="1">
        <v>0.29345776129969497</v>
      </c>
      <c r="R70" s="1">
        <v>0.24133349706007146</v>
      </c>
      <c r="S70" s="1">
        <v>0.18516245228898778</v>
      </c>
      <c r="T70" s="1">
        <v>0.12554821604983979</v>
      </c>
      <c r="U70" s="1">
        <v>6.343189677182981E-2</v>
      </c>
      <c r="V70" s="1">
        <v>0</v>
      </c>
    </row>
    <row r="71" spans="1:22" x14ac:dyDescent="0.4">
      <c r="A71" s="1">
        <v>6.8000000000000047E-2</v>
      </c>
      <c r="B71" s="1">
        <v>1</v>
      </c>
      <c r="C71" s="1">
        <v>0.9370943342256981</v>
      </c>
      <c r="D71" s="1">
        <v>0.87545261716570499</v>
      </c>
      <c r="E71" s="1">
        <v>0.816214824298238</v>
      </c>
      <c r="F71" s="1">
        <v>0.76028521515251268</v>
      </c>
      <c r="G71" s="1">
        <v>0.70824381808579184</v>
      </c>
      <c r="H71" s="1">
        <v>0.6602898070370431</v>
      </c>
      <c r="I71" s="1">
        <v>0.61622225412348053</v>
      </c>
      <c r="J71" s="1">
        <v>0.57546004699094766</v>
      </c>
      <c r="K71" s="1">
        <v>0.53709892611022858</v>
      </c>
      <c r="L71" s="1">
        <v>0.5</v>
      </c>
      <c r="M71" s="1">
        <v>0.46290107388977147</v>
      </c>
      <c r="N71" s="1">
        <v>0.42453995300905234</v>
      </c>
      <c r="O71" s="1">
        <v>0.38377774587651942</v>
      </c>
      <c r="P71" s="1">
        <v>0.33971019296295696</v>
      </c>
      <c r="Q71" s="1">
        <v>0.29175618191420816</v>
      </c>
      <c r="R71" s="1">
        <v>0.2397147848474874</v>
      </c>
      <c r="S71" s="1">
        <v>0.18378517570176206</v>
      </c>
      <c r="T71" s="1">
        <v>0.12454738283429499</v>
      </c>
      <c r="U71" s="1">
        <v>6.2905665774301872E-2</v>
      </c>
      <c r="V71" s="1">
        <v>0</v>
      </c>
    </row>
    <row r="72" spans="1:22" x14ac:dyDescent="0.4">
      <c r="A72" s="1">
        <v>6.9000000000000047E-2</v>
      </c>
      <c r="B72" s="1">
        <v>1</v>
      </c>
      <c r="C72" s="1">
        <v>0.9375999137114216</v>
      </c>
      <c r="D72" s="1">
        <v>0.87641418684271544</v>
      </c>
      <c r="E72" s="1">
        <v>0.81753809778693465</v>
      </c>
      <c r="F72" s="1">
        <v>0.76184049998411452</v>
      </c>
      <c r="G72" s="1">
        <v>0.7098787724929807</v>
      </c>
      <c r="H72" s="1">
        <v>0.66184439029111752</v>
      </c>
      <c r="I72" s="1">
        <v>0.61754439243589243</v>
      </c>
      <c r="J72" s="1">
        <v>0.57642048149167313</v>
      </c>
      <c r="K72" s="1">
        <v>0.53760380401842478</v>
      </c>
      <c r="L72" s="1">
        <v>0.5</v>
      </c>
      <c r="M72" s="1">
        <v>0.46239619598157522</v>
      </c>
      <c r="N72" s="1">
        <v>0.42357951850832681</v>
      </c>
      <c r="O72" s="1">
        <v>0.38245560756410762</v>
      </c>
      <c r="P72" s="1">
        <v>0.33815560970888242</v>
      </c>
      <c r="Q72" s="1">
        <v>0.29012122750701935</v>
      </c>
      <c r="R72" s="1">
        <v>0.23815950001588557</v>
      </c>
      <c r="S72" s="1">
        <v>0.18246190221306538</v>
      </c>
      <c r="T72" s="1">
        <v>0.12358581315728458</v>
      </c>
      <c r="U72" s="1">
        <v>6.240008628857837E-2</v>
      </c>
      <c r="V72" s="1">
        <v>0</v>
      </c>
    </row>
    <row r="73" spans="1:22" x14ac:dyDescent="0.4">
      <c r="A73" s="1">
        <v>7.0000000000000048E-2</v>
      </c>
      <c r="B73" s="1">
        <v>1</v>
      </c>
      <c r="C73" s="1">
        <v>0.93808565747937045</v>
      </c>
      <c r="D73" s="1">
        <v>0.87733804196788556</v>
      </c>
      <c r="E73" s="1">
        <v>0.81880949428811889</v>
      </c>
      <c r="F73" s="1">
        <v>0.76333484810878904</v>
      </c>
      <c r="G73" s="1">
        <v>0.711449710608689</v>
      </c>
      <c r="H73" s="1">
        <v>0.66333814402977276</v>
      </c>
      <c r="I73" s="1">
        <v>0.61881482720029479</v>
      </c>
      <c r="J73" s="1">
        <v>0.57734337488006149</v>
      </c>
      <c r="K73" s="1">
        <v>0.53808895340035423</v>
      </c>
      <c r="L73" s="1">
        <v>0.5</v>
      </c>
      <c r="M73" s="1">
        <v>0.46191104659964577</v>
      </c>
      <c r="N73" s="1">
        <v>0.42265662511993851</v>
      </c>
      <c r="O73" s="1">
        <v>0.38118517279970521</v>
      </c>
      <c r="P73" s="1">
        <v>0.3366618559702273</v>
      </c>
      <c r="Q73" s="1">
        <v>0.28855028939131105</v>
      </c>
      <c r="R73" s="1">
        <v>0.23666515189121101</v>
      </c>
      <c r="S73" s="1">
        <v>0.18119050571188114</v>
      </c>
      <c r="T73" s="1">
        <v>0.12266195803211441</v>
      </c>
      <c r="U73" s="1">
        <v>6.1914342520629502E-2</v>
      </c>
      <c r="V73" s="1">
        <v>0</v>
      </c>
    </row>
    <row r="74" spans="1:22" x14ac:dyDescent="0.4">
      <c r="A74" s="1">
        <v>7.1000000000000049E-2</v>
      </c>
      <c r="B74" s="1">
        <v>1</v>
      </c>
      <c r="C74" s="1">
        <v>0.93855234828302836</v>
      </c>
      <c r="D74" s="1">
        <v>0.87822566910057287</v>
      </c>
      <c r="E74" s="1">
        <v>0.82003105488829364</v>
      </c>
      <c r="F74" s="1">
        <v>0.76477065158048096</v>
      </c>
      <c r="G74" s="1">
        <v>0.71295913897716257</v>
      </c>
      <c r="H74" s="1">
        <v>0.66477344392954807</v>
      </c>
      <c r="I74" s="1">
        <v>0.6200355730039927</v>
      </c>
      <c r="J74" s="1">
        <v>0.57823018721627195</v>
      </c>
      <c r="K74" s="1">
        <v>0.53855514063209542</v>
      </c>
      <c r="L74" s="1">
        <v>0.5</v>
      </c>
      <c r="M74" s="1">
        <v>0.46144485936790458</v>
      </c>
      <c r="N74" s="1">
        <v>0.4217698127837281</v>
      </c>
      <c r="O74" s="1">
        <v>0.37996442699600735</v>
      </c>
      <c r="P74" s="1">
        <v>0.33522655607045199</v>
      </c>
      <c r="Q74" s="1">
        <v>0.28704086102283755</v>
      </c>
      <c r="R74" s="1">
        <v>0.23522934841951909</v>
      </c>
      <c r="S74" s="1">
        <v>0.17996894511170639</v>
      </c>
      <c r="T74" s="1">
        <v>0.12177433089942714</v>
      </c>
      <c r="U74" s="1">
        <v>6.1447651716971662E-2</v>
      </c>
      <c r="V74" s="1">
        <v>0</v>
      </c>
    </row>
    <row r="75" spans="1:22" x14ac:dyDescent="0.4">
      <c r="A75" s="1">
        <v>7.200000000000005E-2</v>
      </c>
      <c r="B75" s="1">
        <v>1</v>
      </c>
      <c r="C75" s="1">
        <v>0.93900073729683486</v>
      </c>
      <c r="D75" s="1">
        <v>0.87907849508864333</v>
      </c>
      <c r="E75" s="1">
        <v>0.82120473925008031</v>
      </c>
      <c r="F75" s="1">
        <v>0.76615020786227872</v>
      </c>
      <c r="G75" s="1">
        <v>0.7144094659994441</v>
      </c>
      <c r="H75" s="1">
        <v>0.66615257357837176</v>
      </c>
      <c r="I75" s="1">
        <v>0.62120856705912653</v>
      </c>
      <c r="J75" s="1">
        <v>0.57908232289768968</v>
      </c>
      <c r="K75" s="1">
        <v>0.53900310301292786</v>
      </c>
      <c r="L75" s="1">
        <v>0.5</v>
      </c>
      <c r="M75" s="1">
        <v>0.46099689698707214</v>
      </c>
      <c r="N75" s="1">
        <v>0.42091767710231037</v>
      </c>
      <c r="O75" s="1">
        <v>0.37879143294087353</v>
      </c>
      <c r="P75" s="1">
        <v>0.33384742642162835</v>
      </c>
      <c r="Q75" s="1">
        <v>0.28559053400055595</v>
      </c>
      <c r="R75" s="1">
        <v>0.23384979213772139</v>
      </c>
      <c r="S75" s="1">
        <v>0.17879526074991978</v>
      </c>
      <c r="T75" s="1">
        <v>0.12092150491135664</v>
      </c>
      <c r="U75" s="1">
        <v>6.0999262703165191E-2</v>
      </c>
      <c r="V75" s="1">
        <v>0</v>
      </c>
    </row>
    <row r="76" spans="1:22" x14ac:dyDescent="0.4">
      <c r="A76" s="1">
        <v>7.3000000000000051E-2</v>
      </c>
      <c r="B76" s="1">
        <v>1</v>
      </c>
      <c r="C76" s="1">
        <v>0.93943154549482433</v>
      </c>
      <c r="D76" s="1">
        <v>0.87989788963649473</v>
      </c>
      <c r="E76" s="1">
        <v>0.82233242903038484</v>
      </c>
      <c r="F76" s="1">
        <v>0.76747572367226546</v>
      </c>
      <c r="G76" s="1">
        <v>0.71580300577614897</v>
      </c>
      <c r="H76" s="1">
        <v>0.66747772793910265</v>
      </c>
      <c r="I76" s="1">
        <v>0.62233567200224993</v>
      </c>
      <c r="J76" s="1">
        <v>0.57990113260835974</v>
      </c>
      <c r="K76" s="1">
        <v>0.53943354976166147</v>
      </c>
      <c r="L76" s="1">
        <v>0.5</v>
      </c>
      <c r="M76" s="1">
        <v>0.46056645023833859</v>
      </c>
      <c r="N76" s="1">
        <v>0.42009886739164032</v>
      </c>
      <c r="O76" s="1">
        <v>0.37766432799775018</v>
      </c>
      <c r="P76" s="1">
        <v>0.33252227206089746</v>
      </c>
      <c r="Q76" s="1">
        <v>0.28419699422385108</v>
      </c>
      <c r="R76" s="1">
        <v>0.23252427632773456</v>
      </c>
      <c r="S76" s="1">
        <v>0.17766757096961516</v>
      </c>
      <c r="T76" s="1">
        <v>0.12010211036350532</v>
      </c>
      <c r="U76" s="1">
        <v>6.0568454505175694E-2</v>
      </c>
      <c r="V76" s="1">
        <v>0</v>
      </c>
    </row>
    <row r="77" spans="1:22" x14ac:dyDescent="0.4">
      <c r="A77" s="1">
        <v>7.4000000000000052E-2</v>
      </c>
      <c r="B77" s="1">
        <v>1</v>
      </c>
      <c r="C77" s="1">
        <v>0.9398454649535628</v>
      </c>
      <c r="D77" s="1">
        <v>0.88068516773738259</v>
      </c>
      <c r="E77" s="1">
        <v>0.823415931129581</v>
      </c>
      <c r="F77" s="1">
        <v>0.76874931865706664</v>
      </c>
      <c r="G77" s="1">
        <v>0.71714198179977706</v>
      </c>
      <c r="H77" s="1">
        <v>0.66875101669918013</v>
      </c>
      <c r="I77" s="1">
        <v>0.6234186786194349</v>
      </c>
      <c r="J77" s="1">
        <v>0.58068791522723651</v>
      </c>
      <c r="K77" s="1">
        <v>0.53984716299567614</v>
      </c>
      <c r="L77" s="1">
        <v>0.5</v>
      </c>
      <c r="M77" s="1">
        <v>0.46015283700432386</v>
      </c>
      <c r="N77" s="1">
        <v>0.41931208477276355</v>
      </c>
      <c r="O77" s="1">
        <v>0.37658132138056516</v>
      </c>
      <c r="P77" s="1">
        <v>0.33124898330081998</v>
      </c>
      <c r="Q77" s="1">
        <v>0.28285801820022305</v>
      </c>
      <c r="R77" s="1">
        <v>0.23125068134293342</v>
      </c>
      <c r="S77" s="1">
        <v>0.176584068870419</v>
      </c>
      <c r="T77" s="1">
        <v>0.11931483226261741</v>
      </c>
      <c r="U77" s="1">
        <v>6.0154535046437266E-2</v>
      </c>
      <c r="V77" s="1">
        <v>0</v>
      </c>
    </row>
    <row r="78" spans="1:22" x14ac:dyDescent="0.4">
      <c r="A78" s="1">
        <v>7.5000000000000053E-2</v>
      </c>
      <c r="B78" s="1">
        <v>1</v>
      </c>
      <c r="C78" s="1">
        <v>0.94024316008566555</v>
      </c>
      <c r="D78" s="1">
        <v>0.88144159198073402</v>
      </c>
      <c r="E78" s="1">
        <v>0.82445698078369589</v>
      </c>
      <c r="F78" s="1">
        <v>0.76997302890315655</v>
      </c>
      <c r="G78" s="1">
        <v>0.71842853050245414</v>
      </c>
      <c r="H78" s="1">
        <v>0.66997446750752077</v>
      </c>
      <c r="I78" s="1">
        <v>0.62445930849445364</v>
      </c>
      <c r="J78" s="1">
        <v>0.58144391969149167</v>
      </c>
      <c r="K78" s="1">
        <v>0.54024459869002983</v>
      </c>
      <c r="L78" s="1">
        <v>0.5</v>
      </c>
      <c r="M78" s="1">
        <v>0.45975540130997017</v>
      </c>
      <c r="N78" s="1">
        <v>0.41855608030850833</v>
      </c>
      <c r="O78" s="1">
        <v>0.37554069150554642</v>
      </c>
      <c r="P78" s="1">
        <v>0.33002553249247929</v>
      </c>
      <c r="Q78" s="1">
        <v>0.28157146949754597</v>
      </c>
      <c r="R78" s="1">
        <v>0.2300269710968435</v>
      </c>
      <c r="S78" s="1">
        <v>0.17554301921630414</v>
      </c>
      <c r="T78" s="1">
        <v>0.11855840801926598</v>
      </c>
      <c r="U78" s="1">
        <v>5.975683991433442E-2</v>
      </c>
      <c r="V78" s="1">
        <v>0</v>
      </c>
    </row>
    <row r="79" spans="1:22" x14ac:dyDescent="0.4">
      <c r="A79" s="1">
        <v>7.6000000000000054E-2</v>
      </c>
      <c r="B79" s="1">
        <v>1</v>
      </c>
      <c r="C79" s="1">
        <v>0.94062526880942676</v>
      </c>
      <c r="D79" s="1">
        <v>0.88216837474389143</v>
      </c>
      <c r="E79" s="1">
        <v>0.82545724451029545</v>
      </c>
      <c r="F79" s="1">
        <v>0.7711488102950913</v>
      </c>
      <c r="G79" s="1">
        <v>0.71966470466476173</v>
      </c>
      <c r="H79" s="1">
        <v>0.67115002910026722</v>
      </c>
      <c r="I79" s="1">
        <v>0.62545921657849568</v>
      </c>
      <c r="J79" s="1">
        <v>0.58217034681209168</v>
      </c>
      <c r="K79" s="1">
        <v>0.54062648761460264</v>
      </c>
      <c r="L79" s="1">
        <v>0.5</v>
      </c>
      <c r="M79" s="1">
        <v>0.45937351238539736</v>
      </c>
      <c r="N79" s="1">
        <v>0.41782965318790832</v>
      </c>
      <c r="O79" s="1">
        <v>0.37454078342150432</v>
      </c>
      <c r="P79" s="1">
        <v>0.32884997089973284</v>
      </c>
      <c r="Q79" s="1">
        <v>0.28033529533523832</v>
      </c>
      <c r="R79" s="1">
        <v>0.22885118970490875</v>
      </c>
      <c r="S79" s="1">
        <v>0.17454275548970463</v>
      </c>
      <c r="T79" s="1">
        <v>0.11783162525610862</v>
      </c>
      <c r="U79" s="1">
        <v>5.9374731190573279E-2</v>
      </c>
      <c r="V79" s="1">
        <v>0</v>
      </c>
    </row>
    <row r="80" spans="1:22" x14ac:dyDescent="0.4">
      <c r="A80" s="1">
        <v>7.7000000000000055E-2</v>
      </c>
      <c r="B80" s="1">
        <v>1</v>
      </c>
      <c r="C80" s="1">
        <v>0.94099240365944192</v>
      </c>
      <c r="D80" s="1">
        <v>0.88286668027666715</v>
      </c>
      <c r="E80" s="1">
        <v>0.82641832291765216</v>
      </c>
      <c r="F80" s="1">
        <v>0.77227854172904109</v>
      </c>
      <c r="G80" s="1">
        <v>0.72085247669109576</v>
      </c>
      <c r="H80" s="1">
        <v>0.67227957431735641</v>
      </c>
      <c r="I80" s="1">
        <v>0.62641999368064272</v>
      </c>
      <c r="J80" s="1">
        <v>0.58286835103965762</v>
      </c>
      <c r="K80" s="1">
        <v>0.5409934362477572</v>
      </c>
      <c r="L80" s="1">
        <v>0.5</v>
      </c>
      <c r="M80" s="1">
        <v>0.4590065637522428</v>
      </c>
      <c r="N80" s="1">
        <v>0.41713164896034233</v>
      </c>
      <c r="O80" s="1">
        <v>0.37358000631935734</v>
      </c>
      <c r="P80" s="1">
        <v>0.32772042568264365</v>
      </c>
      <c r="Q80" s="1">
        <v>0.2791475233089043</v>
      </c>
      <c r="R80" s="1">
        <v>0.22772145827095894</v>
      </c>
      <c r="S80" s="1">
        <v>0.17358167708234787</v>
      </c>
      <c r="T80" s="1">
        <v>0.11713331972333289</v>
      </c>
      <c r="U80" s="1">
        <v>5.9007596340558105E-2</v>
      </c>
      <c r="V80" s="1">
        <v>0</v>
      </c>
    </row>
    <row r="81" spans="1:22" x14ac:dyDescent="0.4">
      <c r="A81" s="1">
        <v>7.8000000000000055E-2</v>
      </c>
      <c r="B81" s="1">
        <v>1</v>
      </c>
      <c r="C81" s="1">
        <v>0.94134515284255527</v>
      </c>
      <c r="D81" s="1">
        <v>0.88353762668617108</v>
      </c>
      <c r="E81" s="1">
        <v>0.82734175338581373</v>
      </c>
      <c r="F81" s="1">
        <v>0.77336402818930738</v>
      </c>
      <c r="G81" s="1">
        <v>0.72199374175677811</v>
      </c>
      <c r="H81" s="1">
        <v>0.67336490301216667</v>
      </c>
      <c r="I81" s="1">
        <v>0.62734316887893415</v>
      </c>
      <c r="J81" s="1">
        <v>0.58353904217929153</v>
      </c>
      <c r="K81" s="1">
        <v>0.54134602766541451</v>
      </c>
      <c r="L81" s="1">
        <v>0.5</v>
      </c>
      <c r="M81" s="1">
        <v>0.45865397233458549</v>
      </c>
      <c r="N81" s="1">
        <v>0.41646095782070852</v>
      </c>
      <c r="O81" s="1">
        <v>0.37265683112106585</v>
      </c>
      <c r="P81" s="1">
        <v>0.32663509698783338</v>
      </c>
      <c r="Q81" s="1">
        <v>0.27800625824322189</v>
      </c>
      <c r="R81" s="1">
        <v>0.22663597181069264</v>
      </c>
      <c r="S81" s="1">
        <v>0.1726582466141863</v>
      </c>
      <c r="T81" s="1">
        <v>0.11646237331382897</v>
      </c>
      <c r="U81" s="1">
        <v>5.8654847157444776E-2</v>
      </c>
      <c r="V81" s="1">
        <v>0</v>
      </c>
    </row>
    <row r="82" spans="1:22" x14ac:dyDescent="0.4">
      <c r="A82" s="1">
        <v>7.9000000000000056E-2</v>
      </c>
      <c r="B82" s="1">
        <v>1</v>
      </c>
      <c r="C82" s="1">
        <v>0.94168408124297953</v>
      </c>
      <c r="D82" s="1">
        <v>0.88418228782858177</v>
      </c>
      <c r="E82" s="1">
        <v>0.82822901262735416</v>
      </c>
      <c r="F82" s="1">
        <v>0.77440700369489823</v>
      </c>
      <c r="G82" s="1">
        <v>0.72309032083194524</v>
      </c>
      <c r="H82" s="1">
        <v>0.67440774485671828</v>
      </c>
      <c r="I82" s="1">
        <v>0.62823021185237016</v>
      </c>
      <c r="J82" s="1">
        <v>0.58418348705359779</v>
      </c>
      <c r="K82" s="1">
        <v>0.54168482240479954</v>
      </c>
      <c r="L82" s="1">
        <v>0.5</v>
      </c>
      <c r="M82" s="1">
        <v>0.45831517759520052</v>
      </c>
      <c r="N82" s="1">
        <v>0.41581651294640226</v>
      </c>
      <c r="O82" s="1">
        <v>0.37176978814762995</v>
      </c>
      <c r="P82" s="1">
        <v>0.32559225514328177</v>
      </c>
      <c r="Q82" s="1">
        <v>0.27690967916805481</v>
      </c>
      <c r="R82" s="1">
        <v>0.2255929963051018</v>
      </c>
      <c r="S82" s="1">
        <v>0.1717709873726459</v>
      </c>
      <c r="T82" s="1">
        <v>0.11581771217141823</v>
      </c>
      <c r="U82" s="1">
        <v>5.8315918757020545E-2</v>
      </c>
      <c r="V82" s="1">
        <v>0</v>
      </c>
    </row>
    <row r="83" spans="1:22" x14ac:dyDescent="0.4">
      <c r="A83" s="1">
        <v>8.0000000000000057E-2</v>
      </c>
      <c r="B83" s="1">
        <v>1</v>
      </c>
      <c r="C83" s="1">
        <v>0.94200973138002864</v>
      </c>
      <c r="D83" s="1">
        <v>0.88480169511384987</v>
      </c>
      <c r="E83" s="1">
        <v>0.82908151913486283</v>
      </c>
      <c r="F83" s="1">
        <v>0.77540913412269941</v>
      </c>
      <c r="G83" s="1">
        <v>0.7241439635870357</v>
      </c>
      <c r="H83" s="1">
        <v>0.67540976204506986</v>
      </c>
      <c r="I83" s="1">
        <v>0.62908253513460044</v>
      </c>
      <c r="J83" s="1">
        <v>0.58480271111358739</v>
      </c>
      <c r="K83" s="1">
        <v>0.54201035930239905</v>
      </c>
      <c r="L83" s="1">
        <v>0.5</v>
      </c>
      <c r="M83" s="1">
        <v>0.45798964069760101</v>
      </c>
      <c r="N83" s="1">
        <v>0.41519728888641266</v>
      </c>
      <c r="O83" s="1">
        <v>0.37091746486539962</v>
      </c>
      <c r="P83" s="1">
        <v>0.32459023795493025</v>
      </c>
      <c r="Q83" s="1">
        <v>0.27585603641296441</v>
      </c>
      <c r="R83" s="1">
        <v>0.22459086587730065</v>
      </c>
      <c r="S83" s="1">
        <v>0.1709184808651372</v>
      </c>
      <c r="T83" s="1">
        <v>0.11519830488615022</v>
      </c>
      <c r="U83" s="1">
        <v>5.7990268619971398E-2</v>
      </c>
      <c r="V83" s="1">
        <v>0</v>
      </c>
    </row>
    <row r="84" spans="1:22" x14ac:dyDescent="0.4">
      <c r="A84" s="1">
        <v>8.1000000000000058E-2</v>
      </c>
      <c r="B84" s="1">
        <v>1</v>
      </c>
      <c r="C84" s="1">
        <v>0.94232262432154568</v>
      </c>
      <c r="D84" s="1">
        <v>0.88539683922872658</v>
      </c>
      <c r="E84" s="1">
        <v>0.82990063552159232</v>
      </c>
      <c r="F84" s="1">
        <v>0.77637201991329929</v>
      </c>
      <c r="G84" s="1">
        <v>0.72515635118451482</v>
      </c>
      <c r="H84" s="1">
        <v>0.67637255189766843</v>
      </c>
      <c r="I84" s="1">
        <v>0.62990149629038295</v>
      </c>
      <c r="J84" s="1">
        <v>0.58539769999751723</v>
      </c>
      <c r="K84" s="1">
        <v>0.54232315630591477</v>
      </c>
      <c r="L84" s="1">
        <v>0.5</v>
      </c>
      <c r="M84" s="1">
        <v>0.45767684369408529</v>
      </c>
      <c r="N84" s="1">
        <v>0.41460230000248277</v>
      </c>
      <c r="O84" s="1">
        <v>0.37009850370961711</v>
      </c>
      <c r="P84" s="1">
        <v>0.32362744810233168</v>
      </c>
      <c r="Q84" s="1">
        <v>0.27484364881548523</v>
      </c>
      <c r="R84" s="1">
        <v>0.22362798008670076</v>
      </c>
      <c r="S84" s="1">
        <v>0.17009936447840779</v>
      </c>
      <c r="T84" s="1">
        <v>0.11460316077127349</v>
      </c>
      <c r="U84" s="1">
        <v>5.7677375678454372E-2</v>
      </c>
      <c r="V84" s="1">
        <v>0</v>
      </c>
    </row>
    <row r="85" spans="1:22" x14ac:dyDescent="0.4">
      <c r="A85" s="1">
        <v>8.2000000000000059E-2</v>
      </c>
      <c r="B85" s="1">
        <v>1</v>
      </c>
      <c r="C85" s="1">
        <v>0.94262326055579981</v>
      </c>
      <c r="D85" s="1">
        <v>0.88596867178300054</v>
      </c>
      <c r="E85" s="1">
        <v>0.83068767076112882</v>
      </c>
      <c r="F85" s="1">
        <v>0.77729719866510272</v>
      </c>
      <c r="G85" s="1">
        <v>0.72612909896129008</v>
      </c>
      <c r="H85" s="1">
        <v>0.67729764936949277</v>
      </c>
      <c r="I85" s="1">
        <v>0.6306884000161509</v>
      </c>
      <c r="J85" s="1">
        <v>0.58596940103802253</v>
      </c>
      <c r="K85" s="1">
        <v>0.54262371126018982</v>
      </c>
      <c r="L85" s="1">
        <v>0.5</v>
      </c>
      <c r="M85" s="1">
        <v>0.45737628873981018</v>
      </c>
      <c r="N85" s="1">
        <v>0.41403059896197753</v>
      </c>
      <c r="O85" s="1">
        <v>0.36931159998384921</v>
      </c>
      <c r="P85" s="1">
        <v>0.32270235063050728</v>
      </c>
      <c r="Q85" s="1">
        <v>0.27387090103871004</v>
      </c>
      <c r="R85" s="1">
        <v>0.22270280133489737</v>
      </c>
      <c r="S85" s="1">
        <v>0.16931232923887127</v>
      </c>
      <c r="T85" s="1">
        <v>0.11403132821699956</v>
      </c>
      <c r="U85" s="1">
        <v>5.737673944420027E-2</v>
      </c>
      <c r="V85" s="1">
        <v>0</v>
      </c>
    </row>
    <row r="86" spans="1:22" x14ac:dyDescent="0.4">
      <c r="A86" s="1">
        <v>8.300000000000006E-2</v>
      </c>
      <c r="B86" s="1">
        <v>1</v>
      </c>
      <c r="C86" s="1">
        <v>0.94291212082436016</v>
      </c>
      <c r="D86" s="1">
        <v>0.88651810688337152</v>
      </c>
      <c r="E86" s="1">
        <v>0.83144388233146704</v>
      </c>
      <c r="F86" s="1">
        <v>0.77818614762198812</v>
      </c>
      <c r="G86" s="1">
        <v>0.72706375900609621</v>
      </c>
      <c r="H86" s="1">
        <v>0.6781865294648749</v>
      </c>
      <c r="I86" s="1">
        <v>0.63144450016623632</v>
      </c>
      <c r="J86" s="1">
        <v>0.58651872471814082</v>
      </c>
      <c r="K86" s="1">
        <v>0.542912502667247</v>
      </c>
      <c r="L86" s="1">
        <v>0.5</v>
      </c>
      <c r="M86" s="1">
        <v>0.45708749733275306</v>
      </c>
      <c r="N86" s="1">
        <v>0.41348127528185924</v>
      </c>
      <c r="O86" s="1">
        <v>0.36855549983376379</v>
      </c>
      <c r="P86" s="1">
        <v>0.32181347053512516</v>
      </c>
      <c r="Q86" s="1">
        <v>0.27293624099390384</v>
      </c>
      <c r="R86" s="1">
        <v>0.22181385237801199</v>
      </c>
      <c r="S86" s="1">
        <v>0.16855611766853301</v>
      </c>
      <c r="T86" s="1">
        <v>0.11348189311662853</v>
      </c>
      <c r="U86" s="1">
        <v>5.7087879175639879E-2</v>
      </c>
      <c r="V86" s="1">
        <v>0</v>
      </c>
    </row>
    <row r="87" spans="1:22" x14ac:dyDescent="0.4">
      <c r="A87" s="1">
        <v>8.4000000000000061E-2</v>
      </c>
      <c r="B87" s="1">
        <v>1</v>
      </c>
      <c r="C87" s="1">
        <v>0.94318966691822059</v>
      </c>
      <c r="D87" s="1">
        <v>0.88704602263900523</v>
      </c>
      <c r="E87" s="1">
        <v>0.83217047826843726</v>
      </c>
      <c r="F87" s="1">
        <v>0.77904028605942288</v>
      </c>
      <c r="G87" s="1">
        <v>0.72796182263596443</v>
      </c>
      <c r="H87" s="1">
        <v>0.67904060956190804</v>
      </c>
      <c r="I87" s="1">
        <v>0.63217100170645357</v>
      </c>
      <c r="J87" s="1">
        <v>0.58704654607702145</v>
      </c>
      <c r="K87" s="1">
        <v>0.5431899904207057</v>
      </c>
      <c r="L87" s="1">
        <v>0.5</v>
      </c>
      <c r="M87" s="1">
        <v>0.4568100095792943</v>
      </c>
      <c r="N87" s="1">
        <v>0.41295345392297861</v>
      </c>
      <c r="O87" s="1">
        <v>0.36782899829354654</v>
      </c>
      <c r="P87" s="1">
        <v>0.32095939043809207</v>
      </c>
      <c r="Q87" s="1">
        <v>0.27203817736403563</v>
      </c>
      <c r="R87" s="1">
        <v>0.22095971394057715</v>
      </c>
      <c r="S87" s="1">
        <v>0.16782952173156282</v>
      </c>
      <c r="T87" s="1">
        <v>0.11295397736099486</v>
      </c>
      <c r="U87" s="1">
        <v>5.6810333081779386E-2</v>
      </c>
      <c r="V87" s="1">
        <v>0</v>
      </c>
    </row>
    <row r="88" spans="1:22" x14ac:dyDescent="0.4">
      <c r="A88" s="1">
        <v>8.5000000000000062E-2</v>
      </c>
      <c r="B88" s="1">
        <v>1</v>
      </c>
      <c r="C88" s="1">
        <v>0.94345634243924625</v>
      </c>
      <c r="D88" s="1">
        <v>0.88755326260246414</v>
      </c>
      <c r="E88" s="1">
        <v>0.83286861913305865</v>
      </c>
      <c r="F88" s="1">
        <v>0.77986097757364525</v>
      </c>
      <c r="G88" s="1">
        <v>0.7288247227757253</v>
      </c>
      <c r="H88" s="1">
        <v>0.67986125164934885</v>
      </c>
      <c r="I88" s="1">
        <v>0.63286906259686249</v>
      </c>
      <c r="J88" s="1">
        <v>0.587553706066268</v>
      </c>
      <c r="K88" s="1">
        <v>0.5434566165149497</v>
      </c>
      <c r="L88" s="1">
        <v>0.5</v>
      </c>
      <c r="M88" s="1">
        <v>0.4565433834850503</v>
      </c>
      <c r="N88" s="1">
        <v>0.41244629393373206</v>
      </c>
      <c r="O88" s="1">
        <v>0.36713093740313757</v>
      </c>
      <c r="P88" s="1">
        <v>0.32013874835065126</v>
      </c>
      <c r="Q88" s="1">
        <v>0.27117527722427481</v>
      </c>
      <c r="R88" s="1">
        <v>0.2201390224263548</v>
      </c>
      <c r="S88" s="1">
        <v>0.16713138086694138</v>
      </c>
      <c r="T88" s="1">
        <v>0.11244673739753586</v>
      </c>
      <c r="U88" s="1">
        <v>5.6543657560753822E-2</v>
      </c>
      <c r="V88" s="1">
        <v>0</v>
      </c>
    </row>
    <row r="89" spans="1:22" x14ac:dyDescent="0.4">
      <c r="A89" s="1">
        <v>8.6000000000000063E-2</v>
      </c>
      <c r="B89" s="1">
        <v>1</v>
      </c>
      <c r="C89" s="1">
        <v>0.94371257352883486</v>
      </c>
      <c r="D89" s="1">
        <v>0.88804063714941484</v>
      </c>
      <c r="E89" s="1">
        <v>0.83353941989705549</v>
      </c>
      <c r="F89" s="1">
        <v>0.78064953227824263</v>
      </c>
      <c r="G89" s="1">
        <v>0.72965383624434266</v>
      </c>
      <c r="H89" s="1">
        <v>0.68064976447890491</v>
      </c>
      <c r="I89" s="1">
        <v>0.63353979560561924</v>
      </c>
      <c r="J89" s="1">
        <v>0.5880410128579785</v>
      </c>
      <c r="K89" s="1">
        <v>0.5437128057294971</v>
      </c>
      <c r="L89" s="1">
        <v>0.5</v>
      </c>
      <c r="M89" s="1">
        <v>0.4562871942705029</v>
      </c>
      <c r="N89" s="1">
        <v>0.41195898714202156</v>
      </c>
      <c r="O89" s="1">
        <v>0.36646020439438082</v>
      </c>
      <c r="P89" s="1">
        <v>0.3193502355210952</v>
      </c>
      <c r="Q89" s="1">
        <v>0.2703461637556574</v>
      </c>
      <c r="R89" s="1">
        <v>0.21935046772175743</v>
      </c>
      <c r="S89" s="1">
        <v>0.16646058010294454</v>
      </c>
      <c r="T89" s="1">
        <v>0.11195936285058525</v>
      </c>
      <c r="U89" s="1">
        <v>5.6287426471165108E-2</v>
      </c>
      <c r="V89" s="1">
        <v>0</v>
      </c>
    </row>
    <row r="90" spans="1:22" x14ac:dyDescent="0.4">
      <c r="A90" s="1">
        <v>8.7000000000000063E-2</v>
      </c>
      <c r="B90" s="1">
        <v>1</v>
      </c>
      <c r="C90" s="1">
        <v>0.94395876956553293</v>
      </c>
      <c r="D90" s="1">
        <v>0.88850892480023913</v>
      </c>
      <c r="E90" s="1">
        <v>0.83418395175047411</v>
      </c>
      <c r="F90" s="1">
        <v>0.78140720891220783</v>
      </c>
      <c r="G90" s="1">
        <v>0.73045048595172757</v>
      </c>
      <c r="H90" s="1">
        <v>0.68140740563576574</v>
      </c>
      <c r="I90" s="1">
        <v>0.63418427005587719</v>
      </c>
      <c r="J90" s="1">
        <v>0.58850924310564223</v>
      </c>
      <c r="K90" s="1">
        <v>0.5439589662890908</v>
      </c>
      <c r="L90" s="1">
        <v>0.5</v>
      </c>
      <c r="M90" s="1">
        <v>0.4560410337109092</v>
      </c>
      <c r="N90" s="1">
        <v>0.41149075689435782</v>
      </c>
      <c r="O90" s="1">
        <v>0.36581572994412287</v>
      </c>
      <c r="P90" s="1">
        <v>0.31859259436423432</v>
      </c>
      <c r="Q90" s="1">
        <v>0.26954951404827254</v>
      </c>
      <c r="R90" s="1">
        <v>0.21859279108779225</v>
      </c>
      <c r="S90" s="1">
        <v>0.16581604824952598</v>
      </c>
      <c r="T90" s="1">
        <v>0.11149107519976091</v>
      </c>
      <c r="U90" s="1">
        <v>5.6041230434467119E-2</v>
      </c>
      <c r="V90" s="1">
        <v>0</v>
      </c>
    </row>
    <row r="91" spans="1:22" x14ac:dyDescent="0.4">
      <c r="A91" s="1">
        <v>8.8000000000000064E-2</v>
      </c>
      <c r="B91" s="1">
        <v>1</v>
      </c>
      <c r="C91" s="1">
        <v>0.94419532383320226</v>
      </c>
      <c r="D91" s="1">
        <v>0.88895887348645064</v>
      </c>
      <c r="E91" s="1">
        <v>0.83480324383507365</v>
      </c>
      <c r="F91" s="1">
        <v>0.78213521686332221</v>
      </c>
      <c r="G91" s="1">
        <v>0.73121594300953496</v>
      </c>
      <c r="H91" s="1">
        <v>0.68213538353019509</v>
      </c>
      <c r="I91" s="1">
        <v>0.63480351350773867</v>
      </c>
      <c r="J91" s="1">
        <v>0.58895914315911568</v>
      </c>
      <c r="K91" s="1">
        <v>0.5441954905000751</v>
      </c>
      <c r="L91" s="1">
        <v>0.5</v>
      </c>
      <c r="M91" s="1">
        <v>0.45580450949992496</v>
      </c>
      <c r="N91" s="1">
        <v>0.41104085684088437</v>
      </c>
      <c r="O91" s="1">
        <v>0.36519648649226144</v>
      </c>
      <c r="P91" s="1">
        <v>0.31786461646980502</v>
      </c>
      <c r="Q91" s="1">
        <v>0.26878405699046515</v>
      </c>
      <c r="R91" s="1">
        <v>0.21786478313667787</v>
      </c>
      <c r="S91" s="1">
        <v>0.16519675616492646</v>
      </c>
      <c r="T91" s="1">
        <v>0.11104112651354942</v>
      </c>
      <c r="U91" s="1">
        <v>5.5804676166797788E-2</v>
      </c>
      <c r="V91" s="1">
        <v>0</v>
      </c>
    </row>
    <row r="92" spans="1:22" x14ac:dyDescent="0.4">
      <c r="A92" s="1">
        <v>8.9000000000000065E-2</v>
      </c>
      <c r="B92" s="1">
        <v>1</v>
      </c>
      <c r="C92" s="1">
        <v>0.94442261416122075</v>
      </c>
      <c r="D92" s="1">
        <v>0.88939120176460051</v>
      </c>
      <c r="E92" s="1">
        <v>0.83539828490692392</v>
      </c>
      <c r="F92" s="1">
        <v>0.78283471811050787</v>
      </c>
      <c r="G92" s="1">
        <v>0.73195142875931396</v>
      </c>
      <c r="H92" s="1">
        <v>0.68283485931294852</v>
      </c>
      <c r="I92" s="1">
        <v>0.63539851337727205</v>
      </c>
      <c r="J92" s="1">
        <v>0.58939143023494867</v>
      </c>
      <c r="K92" s="1">
        <v>0.54442275536366125</v>
      </c>
      <c r="L92" s="1">
        <v>0.5</v>
      </c>
      <c r="M92" s="1">
        <v>0.45557724463633875</v>
      </c>
      <c r="N92" s="1">
        <v>0.41060856976505145</v>
      </c>
      <c r="O92" s="1">
        <v>0.36460148662272807</v>
      </c>
      <c r="P92" s="1">
        <v>0.31716514068705165</v>
      </c>
      <c r="Q92" s="1">
        <v>0.26804857124068621</v>
      </c>
      <c r="R92" s="1">
        <v>0.21716528188949222</v>
      </c>
      <c r="S92" s="1">
        <v>0.1646017150930762</v>
      </c>
      <c r="T92" s="1">
        <v>0.11060879823539958</v>
      </c>
      <c r="U92" s="1">
        <v>5.5577385838779324E-2</v>
      </c>
      <c r="V92" s="1">
        <v>0</v>
      </c>
    </row>
    <row r="93" spans="1:22" x14ac:dyDescent="0.4">
      <c r="A93" s="1">
        <v>9.0000000000000066E-2</v>
      </c>
      <c r="B93" s="1">
        <v>1</v>
      </c>
      <c r="C93" s="1">
        <v>0.94464100353808433</v>
      </c>
      <c r="D93" s="1">
        <v>0.88980659998017797</v>
      </c>
      <c r="E93" s="1">
        <v>0.83597002493142814</v>
      </c>
      <c r="F93" s="1">
        <v>0.7835068290885967</v>
      </c>
      <c r="G93" s="1">
        <v>0.73265811672124537</v>
      </c>
      <c r="H93" s="1">
        <v>0.68350694871722406</v>
      </c>
      <c r="I93" s="1">
        <v>0.63597021849461333</v>
      </c>
      <c r="J93" s="1">
        <v>0.58980679354336307</v>
      </c>
      <c r="K93" s="1">
        <v>0.54464112316671176</v>
      </c>
      <c r="L93" s="1">
        <v>0.5</v>
      </c>
      <c r="M93" s="1">
        <v>0.45535887683328835</v>
      </c>
      <c r="N93" s="1">
        <v>0.41019320645663704</v>
      </c>
      <c r="O93" s="1">
        <v>0.36402978150538684</v>
      </c>
      <c r="P93" s="1">
        <v>0.31649305128277605</v>
      </c>
      <c r="Q93" s="1">
        <v>0.2673418832787548</v>
      </c>
      <c r="R93" s="1">
        <v>0.21649317091140341</v>
      </c>
      <c r="S93" s="1">
        <v>0.16402997506857195</v>
      </c>
      <c r="T93" s="1">
        <v>0.11019340001982213</v>
      </c>
      <c r="U93" s="1">
        <v>5.5358996461915701E-2</v>
      </c>
      <c r="V93" s="1">
        <v>0</v>
      </c>
    </row>
    <row r="94" spans="1:22" x14ac:dyDescent="0.4">
      <c r="A94" s="1">
        <v>9.1000000000000067E-2</v>
      </c>
      <c r="B94" s="1">
        <v>1</v>
      </c>
      <c r="C94" s="1">
        <v>0.94485084069968805</v>
      </c>
      <c r="D94" s="1">
        <v>0.89020573138384063</v>
      </c>
      <c r="E94" s="1">
        <v>0.8365193766137955</v>
      </c>
      <c r="F94" s="1">
        <v>0.7841526224787887</v>
      </c>
      <c r="G94" s="1">
        <v>0.73333713446657733</v>
      </c>
      <c r="H94" s="1">
        <v>0.68415272382978831</v>
      </c>
      <c r="I94" s="1">
        <v>0.63651954060315752</v>
      </c>
      <c r="J94" s="1">
        <v>0.59020589537320267</v>
      </c>
      <c r="K94" s="1">
        <v>0.54485094205068763</v>
      </c>
      <c r="L94" s="1">
        <v>0.5</v>
      </c>
      <c r="M94" s="1">
        <v>0.45514905794931249</v>
      </c>
      <c r="N94" s="1">
        <v>0.4097941046267975</v>
      </c>
      <c r="O94" s="1">
        <v>0.36348045939684259</v>
      </c>
      <c r="P94" s="1">
        <v>0.31584727617021185</v>
      </c>
      <c r="Q94" s="1">
        <v>0.26666286553342272</v>
      </c>
      <c r="R94" s="1">
        <v>0.21584737752121139</v>
      </c>
      <c r="S94" s="1">
        <v>0.16348062338620462</v>
      </c>
      <c r="T94" s="1">
        <v>0.10979426861615948</v>
      </c>
      <c r="U94" s="1">
        <v>5.5149159300311994E-2</v>
      </c>
      <c r="V94" s="1">
        <v>0</v>
      </c>
    </row>
    <row r="95" spans="1:22" x14ac:dyDescent="0.4">
      <c r="A95" s="1">
        <v>9.2000000000000068E-2</v>
      </c>
      <c r="B95" s="1">
        <v>1</v>
      </c>
      <c r="C95" s="1">
        <v>0.94505246069347382</v>
      </c>
      <c r="D95" s="1">
        <v>0.89058923320216155</v>
      </c>
      <c r="E95" s="1">
        <v>0.83704721686781081</v>
      </c>
      <c r="F95" s="1">
        <v>0.78477312892790685</v>
      </c>
      <c r="G95" s="1">
        <v>0.73398956541674631</v>
      </c>
      <c r="H95" s="1">
        <v>0.68477321479385156</v>
      </c>
      <c r="I95" s="1">
        <v>0.63704735580182792</v>
      </c>
      <c r="J95" s="1">
        <v>0.59058937213617857</v>
      </c>
      <c r="K95" s="1">
        <v>0.54505254655941859</v>
      </c>
      <c r="L95" s="1">
        <v>0.5</v>
      </c>
      <c r="M95" s="1">
        <v>0.45494745344058152</v>
      </c>
      <c r="N95" s="1">
        <v>0.40941062786382154</v>
      </c>
      <c r="O95" s="1">
        <v>0.36295264419817225</v>
      </c>
      <c r="P95" s="1">
        <v>0.3152267852061485</v>
      </c>
      <c r="Q95" s="1">
        <v>0.26601043458325385</v>
      </c>
      <c r="R95" s="1">
        <v>0.21522687107209321</v>
      </c>
      <c r="S95" s="1">
        <v>0.16295278313218928</v>
      </c>
      <c r="T95" s="1">
        <v>0.10941076679783854</v>
      </c>
      <c r="U95" s="1">
        <v>5.494753930652619E-2</v>
      </c>
      <c r="V95" s="1">
        <v>0</v>
      </c>
    </row>
    <row r="96" spans="1:22" x14ac:dyDescent="0.4">
      <c r="A96" s="1">
        <v>9.3000000000000069E-2</v>
      </c>
      <c r="B96" s="1">
        <v>1</v>
      </c>
      <c r="C96" s="1">
        <v>0.9452461854195594</v>
      </c>
      <c r="D96" s="1">
        <v>0.89095771766494614</v>
      </c>
      <c r="E96" s="1">
        <v>0.83755438822558947</v>
      </c>
      <c r="F96" s="1">
        <v>0.78536933869940417</v>
      </c>
      <c r="G96" s="1">
        <v>0.7346164505720526</v>
      </c>
      <c r="H96" s="1">
        <v>0.68536941144620001</v>
      </c>
      <c r="I96" s="1">
        <v>0.63755450593237761</v>
      </c>
      <c r="J96" s="1">
        <v>0.5909578353717343</v>
      </c>
      <c r="K96" s="1">
        <v>0.54524625816635519</v>
      </c>
      <c r="L96" s="1">
        <v>0.5</v>
      </c>
      <c r="M96" s="1">
        <v>0.45475374183364492</v>
      </c>
      <c r="N96" s="1">
        <v>0.40904216462826581</v>
      </c>
      <c r="O96" s="1">
        <v>0.36244549406762244</v>
      </c>
      <c r="P96" s="1">
        <v>0.31463058855380016</v>
      </c>
      <c r="Q96" s="1">
        <v>0.26538354942794745</v>
      </c>
      <c r="R96" s="1">
        <v>0.21463066130059588</v>
      </c>
      <c r="S96" s="1">
        <v>0.16244561177441055</v>
      </c>
      <c r="T96" s="1">
        <v>0.10904228233505389</v>
      </c>
      <c r="U96" s="1">
        <v>5.4753814580440652E-2</v>
      </c>
      <c r="V96" s="1">
        <v>0</v>
      </c>
    </row>
    <row r="97" spans="1:22" x14ac:dyDescent="0.4">
      <c r="A97" s="1">
        <v>9.400000000000007E-2</v>
      </c>
      <c r="B97" s="1">
        <v>1</v>
      </c>
      <c r="C97" s="1">
        <v>0.94543232414989031</v>
      </c>
      <c r="D97" s="1">
        <v>0.8913117729910488</v>
      </c>
      <c r="E97" s="1">
        <v>0.838041700190858</v>
      </c>
      <c r="F97" s="1">
        <v>0.78594220325893771</v>
      </c>
      <c r="G97" s="1">
        <v>0.73521879017265224</v>
      </c>
      <c r="H97" s="1">
        <v>0.68594226489101207</v>
      </c>
      <c r="I97" s="1">
        <v>0.63804179991364929</v>
      </c>
      <c r="J97" s="1">
        <v>0.59131187271384</v>
      </c>
      <c r="K97" s="1">
        <v>0.54543238578196473</v>
      </c>
      <c r="L97" s="1">
        <v>0.5</v>
      </c>
      <c r="M97" s="1">
        <v>0.45456761421803532</v>
      </c>
      <c r="N97" s="1">
        <v>0.40868812728616011</v>
      </c>
      <c r="O97" s="1">
        <v>0.36195820008635088</v>
      </c>
      <c r="P97" s="1">
        <v>0.31405773510898799</v>
      </c>
      <c r="Q97" s="1">
        <v>0.26478120982734793</v>
      </c>
      <c r="R97" s="1">
        <v>0.21405779674106237</v>
      </c>
      <c r="S97" s="1">
        <v>0.16195829980914203</v>
      </c>
      <c r="T97" s="1">
        <v>0.10868822700895125</v>
      </c>
      <c r="U97" s="1">
        <v>5.4567675850109687E-2</v>
      </c>
      <c r="V97" s="1">
        <v>0</v>
      </c>
    </row>
    <row r="98" spans="1:22" x14ac:dyDescent="0.4">
      <c r="A98" s="1">
        <v>9.500000000000007E-2</v>
      </c>
      <c r="B98" s="1">
        <v>1</v>
      </c>
      <c r="C98" s="1">
        <v>0.94561117402639761</v>
      </c>
      <c r="D98" s="1">
        <v>0.89165196433450911</v>
      </c>
      <c r="E98" s="1">
        <v>0.83850993053816625</v>
      </c>
      <c r="F98" s="1">
        <v>0.78649263679719161</v>
      </c>
      <c r="G98" s="1">
        <v>0.73579754529451036</v>
      </c>
      <c r="H98" s="1">
        <v>0.68649268901272298</v>
      </c>
      <c r="I98" s="1">
        <v>0.63851001502467064</v>
      </c>
      <c r="J98" s="1">
        <v>0.59165204882101363</v>
      </c>
      <c r="K98" s="1">
        <v>0.54561122624192893</v>
      </c>
      <c r="L98" s="1">
        <v>0.5</v>
      </c>
      <c r="M98" s="1">
        <v>0.45438877375807113</v>
      </c>
      <c r="N98" s="1">
        <v>0.40834795117898648</v>
      </c>
      <c r="O98" s="1">
        <v>0.36148998497532941</v>
      </c>
      <c r="P98" s="1">
        <v>0.31350731098727713</v>
      </c>
      <c r="Q98" s="1">
        <v>0.26420245470548975</v>
      </c>
      <c r="R98" s="1">
        <v>0.21350736320280847</v>
      </c>
      <c r="S98" s="1">
        <v>0.16149006946183386</v>
      </c>
      <c r="T98" s="1">
        <v>0.10834803566549094</v>
      </c>
      <c r="U98" s="1">
        <v>5.4388825973602437E-2</v>
      </c>
      <c r="V98" s="1">
        <v>0</v>
      </c>
    </row>
    <row r="99" spans="1:22" x14ac:dyDescent="0.4">
      <c r="A99" s="1">
        <v>9.6000000000000071E-2</v>
      </c>
      <c r="B99" s="1">
        <v>1</v>
      </c>
      <c r="C99" s="1">
        <v>0.94578302053908314</v>
      </c>
      <c r="D99" s="1">
        <v>0.89197883469272732</v>
      </c>
      <c r="E99" s="1">
        <v>0.83895982656031354</v>
      </c>
      <c r="F99" s="1">
        <v>0.78702151769250894</v>
      </c>
      <c r="G99" s="1">
        <v>0.73635363938286791</v>
      </c>
      <c r="H99" s="1">
        <v>0.68702156193021702</v>
      </c>
      <c r="I99" s="1">
        <v>0.63895989813842879</v>
      </c>
      <c r="J99" s="1">
        <v>0.5919789062708426</v>
      </c>
      <c r="K99" s="1">
        <v>0.54578306477679128</v>
      </c>
      <c r="L99" s="1">
        <v>0.5</v>
      </c>
      <c r="M99" s="1">
        <v>0.45421693522320883</v>
      </c>
      <c r="N99" s="1">
        <v>0.40802109372915751</v>
      </c>
      <c r="O99" s="1">
        <v>0.36104010186157132</v>
      </c>
      <c r="P99" s="1">
        <v>0.31297843806978309</v>
      </c>
      <c r="Q99" s="1">
        <v>0.2636463606171322</v>
      </c>
      <c r="R99" s="1">
        <v>0.21297848230749114</v>
      </c>
      <c r="S99" s="1">
        <v>0.16104017343968655</v>
      </c>
      <c r="T99" s="1">
        <v>0.10802116530727271</v>
      </c>
      <c r="U99" s="1">
        <v>5.4216979460916859E-2</v>
      </c>
      <c r="V99" s="1">
        <v>0</v>
      </c>
    </row>
    <row r="100" spans="1:22" x14ac:dyDescent="0.4">
      <c r="A100" s="1">
        <v>9.7000000000000072E-2</v>
      </c>
      <c r="B100" s="1">
        <v>1</v>
      </c>
      <c r="C100" s="1">
        <v>0.94594813798490751</v>
      </c>
      <c r="D100" s="1">
        <v>0.89229290577830411</v>
      </c>
      <c r="E100" s="1">
        <v>0.83939210626615723</v>
      </c>
      <c r="F100" s="1">
        <v>0.78752968991577432</v>
      </c>
      <c r="G100" s="1">
        <v>0.73688795972566401</v>
      </c>
      <c r="H100" s="1">
        <v>0.68752972739456208</v>
      </c>
      <c r="I100" s="1">
        <v>0.63939216690810963</v>
      </c>
      <c r="J100" s="1">
        <v>0.59229296642025653</v>
      </c>
      <c r="K100" s="1">
        <v>0.54594817546369534</v>
      </c>
      <c r="L100" s="1">
        <v>0.5</v>
      </c>
      <c r="M100" s="1">
        <v>0.45405182453630477</v>
      </c>
      <c r="N100" s="1">
        <v>0.40770703357974358</v>
      </c>
      <c r="O100" s="1">
        <v>0.36060783309189048</v>
      </c>
      <c r="P100" s="1">
        <v>0.31247027260543803</v>
      </c>
      <c r="Q100" s="1">
        <v>0.26311204027433616</v>
      </c>
      <c r="R100" s="1">
        <v>0.21247031008422573</v>
      </c>
      <c r="S100" s="1">
        <v>0.16060789373384285</v>
      </c>
      <c r="T100" s="1">
        <v>0.1077070942216959</v>
      </c>
      <c r="U100" s="1">
        <v>5.4051862015092454E-2</v>
      </c>
      <c r="V100" s="1">
        <v>0</v>
      </c>
    </row>
    <row r="101" spans="1:22" x14ac:dyDescent="0.4">
      <c r="A101" s="1">
        <v>9.8000000000000073E-2</v>
      </c>
      <c r="B101" s="1">
        <v>1</v>
      </c>
      <c r="C101" s="1">
        <v>0.9461067899083031</v>
      </c>
      <c r="D101" s="1">
        <v>0.89259467885608668</v>
      </c>
      <c r="E101" s="1">
        <v>0.83980745953086278</v>
      </c>
      <c r="F101" s="1">
        <v>0.78801796437988336</v>
      </c>
      <c r="G101" s="1">
        <v>0.73740135886926739</v>
      </c>
      <c r="H101" s="1">
        <v>0.68801799613242187</v>
      </c>
      <c r="I101" s="1">
        <v>0.63980751090754939</v>
      </c>
      <c r="J101" s="1">
        <v>0.59259473023277331</v>
      </c>
      <c r="K101" s="1">
        <v>0.54610682166084168</v>
      </c>
      <c r="L101" s="1">
        <v>0.5</v>
      </c>
      <c r="M101" s="1">
        <v>0.45389317833915838</v>
      </c>
      <c r="N101" s="1">
        <v>0.4074052697672268</v>
      </c>
      <c r="O101" s="1">
        <v>0.36019248909245072</v>
      </c>
      <c r="P101" s="1">
        <v>0.31198200386757824</v>
      </c>
      <c r="Q101" s="1">
        <v>0.26259864113073272</v>
      </c>
      <c r="R101" s="1">
        <v>0.21198203562011675</v>
      </c>
      <c r="S101" s="1">
        <v>0.16019254046913722</v>
      </c>
      <c r="T101" s="1">
        <v>0.1074053211439133</v>
      </c>
      <c r="U101" s="1">
        <v>5.3893210091696848E-2</v>
      </c>
      <c r="V101" s="1">
        <v>0</v>
      </c>
    </row>
    <row r="102" spans="1:22" x14ac:dyDescent="0.4">
      <c r="A102" s="1">
        <v>9.9000000000000074E-2</v>
      </c>
      <c r="B102" s="1">
        <v>1</v>
      </c>
      <c r="C102" s="1">
        <v>0.94625922952409525</v>
      </c>
      <c r="D102" s="1">
        <v>0.89288463554688369</v>
      </c>
      <c r="E102" s="1">
        <v>0.84020654920056059</v>
      </c>
      <c r="F102" s="1">
        <v>0.78848712023602874</v>
      </c>
      <c r="G102" s="1">
        <v>0.73789465597877557</v>
      </c>
      <c r="H102" s="1">
        <v>0.68848714713721104</v>
      </c>
      <c r="I102" s="1">
        <v>0.64020659272758795</v>
      </c>
      <c r="J102" s="1">
        <v>0.59288467907391107</v>
      </c>
      <c r="K102" s="1">
        <v>0.54625925642527762</v>
      </c>
      <c r="L102" s="1">
        <v>0.5</v>
      </c>
      <c r="M102" s="1">
        <v>0.45374074357472238</v>
      </c>
      <c r="N102" s="1">
        <v>0.40711532092608899</v>
      </c>
      <c r="O102" s="1">
        <v>0.35979340727241216</v>
      </c>
      <c r="P102" s="1">
        <v>0.31151285286278901</v>
      </c>
      <c r="Q102" s="1">
        <v>0.26210534402122454</v>
      </c>
      <c r="R102" s="1">
        <v>0.21151287976397132</v>
      </c>
      <c r="S102" s="1">
        <v>0.15979345079943946</v>
      </c>
      <c r="T102" s="1">
        <v>0.10711536445311629</v>
      </c>
      <c r="U102" s="1">
        <v>5.3740770475904691E-2</v>
      </c>
      <c r="V102" s="1">
        <v>0</v>
      </c>
    </row>
    <row r="103" spans="1:22" x14ac:dyDescent="0.4">
      <c r="A103" s="1">
        <v>0.10000000000000007</v>
      </c>
      <c r="B103" s="1">
        <v>1</v>
      </c>
      <c r="C103" s="1">
        <v>0.9464057001235725</v>
      </c>
      <c r="D103" s="1">
        <v>0.89316323859923907</v>
      </c>
      <c r="E103" s="1">
        <v>0.84059001215327711</v>
      </c>
      <c r="F103" s="1">
        <v>0.78893790611894021</v>
      </c>
      <c r="G103" s="1">
        <v>0.73836863814505105</v>
      </c>
      <c r="H103" s="1">
        <v>0.68893792890998762</v>
      </c>
      <c r="I103" s="1">
        <v>0.64059004902996641</v>
      </c>
      <c r="J103" s="1">
        <v>0.5931632754759284</v>
      </c>
      <c r="K103" s="1">
        <v>0.54640572291461997</v>
      </c>
      <c r="L103" s="1">
        <v>0.5</v>
      </c>
      <c r="M103" s="1">
        <v>0.45359427708538008</v>
      </c>
      <c r="N103" s="1">
        <v>0.4068367245240716</v>
      </c>
      <c r="O103" s="1">
        <v>0.35940995097003364</v>
      </c>
      <c r="P103" s="1">
        <v>0.31106207109001249</v>
      </c>
      <c r="Q103" s="1">
        <v>0.26163136185494906</v>
      </c>
      <c r="R103" s="1">
        <v>0.21106209388105987</v>
      </c>
      <c r="S103" s="1">
        <v>0.15940998784672294</v>
      </c>
      <c r="T103" s="1">
        <v>0.10683676140076091</v>
      </c>
      <c r="U103" s="1">
        <v>5.3594299876427449E-2</v>
      </c>
      <c r="V103" s="1">
        <v>0</v>
      </c>
    </row>
    <row r="104" spans="1:22" x14ac:dyDescent="0.4">
      <c r="A104" s="1">
        <v>0.10100000000000008</v>
      </c>
      <c r="B104" s="1">
        <v>1</v>
      </c>
      <c r="C104" s="1">
        <v>0.94654643546441009</v>
      </c>
      <c r="D104" s="1">
        <v>0.8934309326305877</v>
      </c>
      <c r="E104" s="1">
        <v>0.84095846031792709</v>
      </c>
      <c r="F104" s="1">
        <v>0.78937104134311931</v>
      </c>
      <c r="G104" s="1">
        <v>0.73882406164058134</v>
      </c>
      <c r="H104" s="1">
        <v>0.68937106065200449</v>
      </c>
      <c r="I104" s="1">
        <v>0.64095849156035967</v>
      </c>
      <c r="J104" s="1">
        <v>0.59343096387302019</v>
      </c>
      <c r="K104" s="1">
        <v>0.54654645477329533</v>
      </c>
      <c r="L104" s="1">
        <v>0.5</v>
      </c>
      <c r="M104" s="1">
        <v>0.45345354522670467</v>
      </c>
      <c r="N104" s="1">
        <v>0.40656903612697981</v>
      </c>
      <c r="O104" s="1">
        <v>0.35904150843964039</v>
      </c>
      <c r="P104" s="1">
        <v>0.31062893934799557</v>
      </c>
      <c r="Q104" s="1">
        <v>0.26117593835941877</v>
      </c>
      <c r="R104" s="1">
        <v>0.21062895865688078</v>
      </c>
      <c r="S104" s="1">
        <v>0.15904153968207291</v>
      </c>
      <c r="T104" s="1">
        <v>0.10656906736941234</v>
      </c>
      <c r="U104" s="1">
        <v>5.3453564535589852E-2</v>
      </c>
      <c r="V104" s="1">
        <v>0</v>
      </c>
    </row>
    <row r="105" spans="1:22" x14ac:dyDescent="0.4">
      <c r="A105" s="1">
        <v>0.10200000000000008</v>
      </c>
      <c r="B105" s="1">
        <v>1</v>
      </c>
      <c r="C105" s="1">
        <v>0.94668166014511712</v>
      </c>
      <c r="D105" s="1">
        <v>0.89368814483905246</v>
      </c>
      <c r="E105" s="1">
        <v>0.84131248165306827</v>
      </c>
      <c r="F105" s="1">
        <v>0.78978721705202726</v>
      </c>
      <c r="G105" s="1">
        <v>0.73926165312616576</v>
      </c>
      <c r="H105" s="1">
        <v>0.6897872334107773</v>
      </c>
      <c r="I105" s="1">
        <v>0.64131250812208185</v>
      </c>
      <c r="J105" s="1">
        <v>0.59368817130806606</v>
      </c>
      <c r="K105" s="1">
        <v>0.54668167650386712</v>
      </c>
      <c r="L105" s="1">
        <v>0.5</v>
      </c>
      <c r="M105" s="1">
        <v>0.45331832349613288</v>
      </c>
      <c r="N105" s="1">
        <v>0.406311828691934</v>
      </c>
      <c r="O105" s="1">
        <v>0.35868749187791821</v>
      </c>
      <c r="P105" s="1">
        <v>0.31021276658922275</v>
      </c>
      <c r="Q105" s="1">
        <v>0.26073834687383429</v>
      </c>
      <c r="R105" s="1">
        <v>0.21021278294797283</v>
      </c>
      <c r="S105" s="1">
        <v>0.15868751834693182</v>
      </c>
      <c r="T105" s="1">
        <v>0.10631185516094757</v>
      </c>
      <c r="U105" s="1">
        <v>5.3318339854882907E-2</v>
      </c>
      <c r="V105" s="1">
        <v>0</v>
      </c>
    </row>
    <row r="106" spans="1:22" x14ac:dyDescent="0.4">
      <c r="A106" s="1">
        <v>0.10300000000000008</v>
      </c>
      <c r="B106" s="1">
        <v>1</v>
      </c>
      <c r="C106" s="1">
        <v>0.94681158996464443</v>
      </c>
      <c r="D106" s="1">
        <v>0.89393528568708469</v>
      </c>
      <c r="E106" s="1">
        <v>0.84165264108704552</v>
      </c>
      <c r="F106" s="1">
        <v>0.79018709732209902</v>
      </c>
      <c r="G106" s="1">
        <v>0.73968211081035495</v>
      </c>
      <c r="H106" s="1">
        <v>0.69018711118145448</v>
      </c>
      <c r="I106" s="1">
        <v>0.64165266351195371</v>
      </c>
      <c r="J106" s="1">
        <v>0.5939353081119928</v>
      </c>
      <c r="K106" s="1">
        <v>0.54681160382399985</v>
      </c>
      <c r="L106" s="1">
        <v>0.5</v>
      </c>
      <c r="M106" s="1">
        <v>0.45318839617600015</v>
      </c>
      <c r="N106" s="1">
        <v>0.40606469188800726</v>
      </c>
      <c r="O106" s="1">
        <v>0.35834733648804634</v>
      </c>
      <c r="P106" s="1">
        <v>0.30981288881854557</v>
      </c>
      <c r="Q106" s="1">
        <v>0.2603178891896451</v>
      </c>
      <c r="R106" s="1">
        <v>0.20981290267790101</v>
      </c>
      <c r="S106" s="1">
        <v>0.15834735891295451</v>
      </c>
      <c r="T106" s="1">
        <v>0.10606471431291541</v>
      </c>
      <c r="U106" s="1">
        <v>5.3188410035355613E-2</v>
      </c>
      <c r="V106" s="1">
        <v>0</v>
      </c>
    </row>
    <row r="107" spans="1:22" x14ac:dyDescent="0.4">
      <c r="A107" s="1">
        <v>0.10400000000000008</v>
      </c>
      <c r="B107" s="1">
        <v>1</v>
      </c>
      <c r="C107" s="1">
        <v>0.94693643226776281</v>
      </c>
      <c r="D107" s="1">
        <v>0.89417274955809289</v>
      </c>
      <c r="E107" s="1">
        <v>0.84197948142108259</v>
      </c>
      <c r="F107" s="1">
        <v>0.79057132022337995</v>
      </c>
      <c r="G107" s="1">
        <v>0.74008610556349241</v>
      </c>
      <c r="H107" s="1">
        <v>0.69057133196521436</v>
      </c>
      <c r="I107" s="1">
        <v>0.6419795004197697</v>
      </c>
      <c r="J107" s="1">
        <v>0.59417276855678003</v>
      </c>
      <c r="K107" s="1">
        <v>0.54693644400959707</v>
      </c>
      <c r="L107" s="1">
        <v>0.5</v>
      </c>
      <c r="M107" s="1">
        <v>0.45306355599040293</v>
      </c>
      <c r="N107" s="1">
        <v>0.40582723144322003</v>
      </c>
      <c r="O107" s="1">
        <v>0.35802049958023041</v>
      </c>
      <c r="P107" s="1">
        <v>0.30942866803478569</v>
      </c>
      <c r="Q107" s="1">
        <v>0.25991389443650764</v>
      </c>
      <c r="R107" s="1">
        <v>0.20942867977662005</v>
      </c>
      <c r="S107" s="1">
        <v>0.15802051857891747</v>
      </c>
      <c r="T107" s="1">
        <v>0.10582725044190713</v>
      </c>
      <c r="U107" s="1">
        <v>5.3063567732237284E-2</v>
      </c>
      <c r="V107" s="1">
        <v>0</v>
      </c>
    </row>
    <row r="108" spans="1:22" x14ac:dyDescent="0.4">
      <c r="A108" s="1">
        <v>0.10500000000000008</v>
      </c>
      <c r="B108" s="1">
        <v>1</v>
      </c>
      <c r="C108" s="1">
        <v>0.94705638627678967</v>
      </c>
      <c r="D108" s="1">
        <v>0.89440091538715671</v>
      </c>
      <c r="E108" s="1">
        <v>0.8422935241968057</v>
      </c>
      <c r="F108" s="1">
        <v>0.79094049883850603</v>
      </c>
      <c r="G108" s="1">
        <v>0.74047428198813625</v>
      </c>
      <c r="H108" s="1">
        <v>0.69094050878634772</v>
      </c>
      <c r="I108" s="1">
        <v>0.64229354029275165</v>
      </c>
      <c r="J108" s="1">
        <v>0.59440093148310269</v>
      </c>
      <c r="K108" s="1">
        <v>0.54705639622463142</v>
      </c>
      <c r="L108" s="1">
        <v>0.5</v>
      </c>
      <c r="M108" s="1">
        <v>0.45294360377536858</v>
      </c>
      <c r="N108" s="1">
        <v>0.40559906851689737</v>
      </c>
      <c r="O108" s="1">
        <v>0.35770645970724835</v>
      </c>
      <c r="P108" s="1">
        <v>0.30905949121365234</v>
      </c>
      <c r="Q108" s="1">
        <v>0.2595257180118638</v>
      </c>
      <c r="R108" s="1">
        <v>0.20905950116149405</v>
      </c>
      <c r="S108" s="1">
        <v>0.15770647580319436</v>
      </c>
      <c r="T108" s="1">
        <v>0.10559908461284333</v>
      </c>
      <c r="U108" s="1">
        <v>5.2943613723210312E-2</v>
      </c>
      <c r="V108" s="1">
        <v>0</v>
      </c>
    </row>
    <row r="109" spans="1:22" x14ac:dyDescent="0.4">
      <c r="A109" s="1">
        <v>0.10600000000000008</v>
      </c>
      <c r="B109" s="1">
        <v>1</v>
      </c>
      <c r="C109" s="1">
        <v>0.94717164341022064</v>
      </c>
      <c r="D109" s="1">
        <v>0.89462014726686945</v>
      </c>
      <c r="E109" s="1">
        <v>0.84259527052962624</v>
      </c>
      <c r="F109" s="1">
        <v>0.79129522224167803</v>
      </c>
      <c r="G109" s="1">
        <v>0.7408472594475688</v>
      </c>
      <c r="H109" s="1">
        <v>0.69129523066962473</v>
      </c>
      <c r="I109" s="1">
        <v>0.64259528416633049</v>
      </c>
      <c r="J109" s="1">
        <v>0.59462016090357372</v>
      </c>
      <c r="K109" s="1">
        <v>0.54717165183816741</v>
      </c>
      <c r="L109" s="1">
        <v>0.5</v>
      </c>
      <c r="M109" s="1">
        <v>0.45282834816183265</v>
      </c>
      <c r="N109" s="1">
        <v>0.40537983909642622</v>
      </c>
      <c r="O109" s="1">
        <v>0.35740471583366956</v>
      </c>
      <c r="P109" s="1">
        <v>0.30870476933037533</v>
      </c>
      <c r="Q109" s="1">
        <v>0.25915274055243132</v>
      </c>
      <c r="R109" s="1">
        <v>0.20870477775832208</v>
      </c>
      <c r="S109" s="1">
        <v>0.15740472947037382</v>
      </c>
      <c r="T109" s="1">
        <v>0.10537985273313054</v>
      </c>
      <c r="U109" s="1">
        <v>5.2828356589779392E-2</v>
      </c>
      <c r="V109" s="1">
        <v>0</v>
      </c>
    </row>
    <row r="110" spans="1:22" x14ac:dyDescent="0.4">
      <c r="A110" s="1">
        <v>0.10700000000000008</v>
      </c>
      <c r="B110" s="1">
        <v>1</v>
      </c>
      <c r="C110" s="1">
        <v>0.94728238758879191</v>
      </c>
      <c r="D110" s="1">
        <v>0.89483079502931262</v>
      </c>
      <c r="E110" s="1">
        <v>0.84288520190934424</v>
      </c>
      <c r="F110" s="1">
        <v>0.79163605643921364</v>
      </c>
      <c r="G110" s="1">
        <v>0.74120563305403486</v>
      </c>
      <c r="H110" s="1">
        <v>0.69163606357948471</v>
      </c>
      <c r="I110" s="1">
        <v>0.64288521346254546</v>
      </c>
      <c r="J110" s="1">
        <v>0.59483080658251386</v>
      </c>
      <c r="K110" s="1">
        <v>0.54728239472906293</v>
      </c>
      <c r="L110" s="1">
        <v>0.5</v>
      </c>
      <c r="M110" s="1">
        <v>0.45271760527093702</v>
      </c>
      <c r="N110" s="1">
        <v>0.40516919341748614</v>
      </c>
      <c r="O110" s="1">
        <v>0.35711478653745454</v>
      </c>
      <c r="P110" s="1">
        <v>0.30836393642051541</v>
      </c>
      <c r="Q110" s="1">
        <v>0.25879436694596525</v>
      </c>
      <c r="R110" s="1">
        <v>0.20836394356078647</v>
      </c>
      <c r="S110" s="1">
        <v>0.15711479809065582</v>
      </c>
      <c r="T110" s="1">
        <v>0.10516920497068739</v>
      </c>
      <c r="U110" s="1">
        <v>5.2717612411208092E-2</v>
      </c>
      <c r="V110" s="1">
        <v>0</v>
      </c>
    </row>
    <row r="111" spans="1:22" x14ac:dyDescent="0.4">
      <c r="A111" s="1">
        <v>0.10800000000000008</v>
      </c>
      <c r="B111" s="1">
        <v>1</v>
      </c>
      <c r="C111" s="1">
        <v>0.94738879552948341</v>
      </c>
      <c r="D111" s="1">
        <v>0.89503319480511701</v>
      </c>
      <c r="E111" s="1">
        <v>0.84316378096927935</v>
      </c>
      <c r="F111" s="1">
        <v>0.79196354527319435</v>
      </c>
      <c r="G111" s="1">
        <v>0.74154997461828631</v>
      </c>
      <c r="H111" s="1">
        <v>0.69196355132252907</v>
      </c>
      <c r="I111" s="1">
        <v>0.64316379075730856</v>
      </c>
      <c r="J111" s="1">
        <v>0.59503320459314613</v>
      </c>
      <c r="K111" s="1">
        <v>0.54738880157881808</v>
      </c>
      <c r="L111" s="1">
        <v>0.5</v>
      </c>
      <c r="M111" s="1">
        <v>0.45261119842118186</v>
      </c>
      <c r="N111" s="1">
        <v>0.40496679540685387</v>
      </c>
      <c r="O111" s="1">
        <v>0.35683620924269155</v>
      </c>
      <c r="P111" s="1">
        <v>0.30803644867747099</v>
      </c>
      <c r="Q111" s="1">
        <v>0.2584500253817138</v>
      </c>
      <c r="R111" s="1">
        <v>0.20803645472680571</v>
      </c>
      <c r="S111" s="1">
        <v>0.1568362190307207</v>
      </c>
      <c r="T111" s="1">
        <v>0.10496680519488304</v>
      </c>
      <c r="U111" s="1">
        <v>5.2611204470516579E-2</v>
      </c>
      <c r="V111" s="1">
        <v>0</v>
      </c>
    </row>
    <row r="112" spans="1:22" x14ac:dyDescent="0.4">
      <c r="A112" s="1">
        <v>0.10900000000000008</v>
      </c>
      <c r="B112" s="1">
        <v>1</v>
      </c>
      <c r="C112" s="1">
        <v>0.94749103702794346</v>
      </c>
      <c r="D112" s="1">
        <v>0.89522766956052846</v>
      </c>
      <c r="E112" s="1">
        <v>0.84343145222518046</v>
      </c>
      <c r="F112" s="1">
        <v>0.79227821128966514</v>
      </c>
      <c r="G112" s="1">
        <v>0.74188083356194667</v>
      </c>
      <c r="H112" s="1">
        <v>0.69227821641474374</v>
      </c>
      <c r="I112" s="1">
        <v>0.64343146051773181</v>
      </c>
      <c r="J112" s="1">
        <v>0.59522767785307984</v>
      </c>
      <c r="K112" s="1">
        <v>0.54749104215302202</v>
      </c>
      <c r="L112" s="1">
        <v>0.5</v>
      </c>
      <c r="M112" s="1">
        <v>0.45250895784697792</v>
      </c>
      <c r="N112" s="1">
        <v>0.40477232214692016</v>
      </c>
      <c r="O112" s="1">
        <v>0.35656853948226824</v>
      </c>
      <c r="P112" s="1">
        <v>0.30772178358525631</v>
      </c>
      <c r="Q112" s="1">
        <v>0.25811916643805344</v>
      </c>
      <c r="R112" s="1">
        <v>0.20772178871033495</v>
      </c>
      <c r="S112" s="1">
        <v>0.15656854777481963</v>
      </c>
      <c r="T112" s="1">
        <v>0.10477233043947153</v>
      </c>
      <c r="U112" s="1">
        <v>5.2508962972056532E-2</v>
      </c>
      <c r="V112" s="1">
        <v>0</v>
      </c>
    </row>
    <row r="113" spans="1:22" x14ac:dyDescent="0.4">
      <c r="A113" s="1">
        <v>0.11000000000000008</v>
      </c>
      <c r="B113" s="1">
        <v>1</v>
      </c>
      <c r="C113" s="1">
        <v>0.94758927522980008</v>
      </c>
      <c r="D113" s="1">
        <v>0.89541452961335521</v>
      </c>
      <c r="E113" s="1">
        <v>0.84368864278511357</v>
      </c>
      <c r="F113" s="1">
        <v>0.79258055657278392</v>
      </c>
      <c r="G113" s="1">
        <v>0.74219873779415291</v>
      </c>
      <c r="H113" s="1">
        <v>0.69258056091482012</v>
      </c>
      <c r="I113" s="1">
        <v>0.64368864981067575</v>
      </c>
      <c r="J113" s="1">
        <v>0.59541453663891752</v>
      </c>
      <c r="K113" s="1">
        <v>0.54758927957183634</v>
      </c>
      <c r="L113" s="1">
        <v>0.5</v>
      </c>
      <c r="M113" s="1">
        <v>0.45241072042816366</v>
      </c>
      <c r="N113" s="1">
        <v>0.40458546336108248</v>
      </c>
      <c r="O113" s="1">
        <v>0.35631135018932425</v>
      </c>
      <c r="P113" s="1">
        <v>0.30741943908517994</v>
      </c>
      <c r="Q113" s="1">
        <v>0.2578012622058472</v>
      </c>
      <c r="R113" s="1">
        <v>0.20741944342721622</v>
      </c>
      <c r="S113" s="1">
        <v>0.15631135721488651</v>
      </c>
      <c r="T113" s="1">
        <v>0.10458547038664477</v>
      </c>
      <c r="U113" s="1">
        <v>5.2410724770199917E-2</v>
      </c>
      <c r="V113" s="1">
        <v>0</v>
      </c>
    </row>
    <row r="114" spans="1:22" x14ac:dyDescent="0.4">
      <c r="A114" s="1">
        <v>0.11100000000000008</v>
      </c>
      <c r="B114" s="1">
        <v>1</v>
      </c>
      <c r="C114" s="1">
        <v>0.94768366689130212</v>
      </c>
      <c r="D114" s="1">
        <v>0.89559407312863648</v>
      </c>
      <c r="E114" s="1">
        <v>0.84393576303147833</v>
      </c>
      <c r="F114" s="1">
        <v>0.79287106354626335</v>
      </c>
      <c r="G114" s="1">
        <v>0.74250419455387218</v>
      </c>
      <c r="H114" s="1">
        <v>0.69287106722489544</v>
      </c>
      <c r="I114" s="1">
        <v>0.64393576898363025</v>
      </c>
      <c r="J114" s="1">
        <v>0.59559407908078832</v>
      </c>
      <c r="K114" s="1">
        <v>0.54768367056993428</v>
      </c>
      <c r="L114" s="1">
        <v>0.5</v>
      </c>
      <c r="M114" s="1">
        <v>0.45231632943006572</v>
      </c>
      <c r="N114" s="1">
        <v>0.40440592091921168</v>
      </c>
      <c r="O114" s="1">
        <v>0.3560642310163698</v>
      </c>
      <c r="P114" s="1">
        <v>0.30712893277510456</v>
      </c>
      <c r="Q114" s="1">
        <v>0.25749580544612788</v>
      </c>
      <c r="R114" s="1">
        <v>0.20712893645373673</v>
      </c>
      <c r="S114" s="1">
        <v>0.1560642369685217</v>
      </c>
      <c r="T114" s="1">
        <v>0.10440592687136352</v>
      </c>
      <c r="U114" s="1">
        <v>5.2316333108697891E-2</v>
      </c>
      <c r="V114" s="1">
        <v>0</v>
      </c>
    </row>
    <row r="115" spans="1:22" x14ac:dyDescent="0.4">
      <c r="A115" s="1">
        <v>0.11200000000000009</v>
      </c>
      <c r="B115" s="1">
        <v>1</v>
      </c>
      <c r="C115" s="1">
        <v>0.94777436262971504</v>
      </c>
      <c r="D115" s="1">
        <v>0.89576658659483943</v>
      </c>
      <c r="E115" s="1">
        <v>0.84417320727625555</v>
      </c>
      <c r="F115" s="1">
        <v>0.79315019574339285</v>
      </c>
      <c r="G115" s="1">
        <v>0.742797691219238</v>
      </c>
      <c r="H115" s="1">
        <v>0.69315019885998008</v>
      </c>
      <c r="I115" s="1">
        <v>0.6441732123189996</v>
      </c>
      <c r="J115" s="1">
        <v>0.5957665916375835</v>
      </c>
      <c r="K115" s="1">
        <v>0.54777436574630223</v>
      </c>
      <c r="L115" s="1">
        <v>0.5</v>
      </c>
      <c r="M115" s="1">
        <v>0.45222563425369783</v>
      </c>
      <c r="N115" s="1">
        <v>0.40423340836241656</v>
      </c>
      <c r="O115" s="1">
        <v>0.35582678768100046</v>
      </c>
      <c r="P115" s="1">
        <v>0.30684980114001997</v>
      </c>
      <c r="Q115" s="1">
        <v>0.25720230878076211</v>
      </c>
      <c r="R115" s="1">
        <v>0.20684980425660718</v>
      </c>
      <c r="S115" s="1">
        <v>0.15582679272374445</v>
      </c>
      <c r="T115" s="1">
        <v>0.10423341340516054</v>
      </c>
      <c r="U115" s="1">
        <v>5.2225637370284989E-2</v>
      </c>
      <c r="V115" s="1">
        <v>0</v>
      </c>
    </row>
    <row r="116" spans="1:22" x14ac:dyDescent="0.4">
      <c r="A116" s="1">
        <v>0.11300000000000009</v>
      </c>
      <c r="B116" s="1">
        <v>1</v>
      </c>
      <c r="C116" s="1">
        <v>0.94786150716387874</v>
      </c>
      <c r="D116" s="1">
        <v>0.89593234528135612</v>
      </c>
      <c r="E116" s="1">
        <v>0.84440135439054398</v>
      </c>
      <c r="F116" s="1">
        <v>0.79341839854687601</v>
      </c>
      <c r="G116" s="1">
        <v>0.74307969608519675</v>
      </c>
      <c r="H116" s="1">
        <v>0.69341840118729103</v>
      </c>
      <c r="I116" s="1">
        <v>0.64440135866282533</v>
      </c>
      <c r="J116" s="1">
        <v>0.59593234955363739</v>
      </c>
      <c r="K116" s="1">
        <v>0.54786150980429382</v>
      </c>
      <c r="L116" s="1">
        <v>0.5</v>
      </c>
      <c r="M116" s="1">
        <v>0.45213849019570618</v>
      </c>
      <c r="N116" s="1">
        <v>0.40406765044636261</v>
      </c>
      <c r="O116" s="1">
        <v>0.35559864133717473</v>
      </c>
      <c r="P116" s="1">
        <v>0.30658159881270902</v>
      </c>
      <c r="Q116" s="1">
        <v>0.25692030391480331</v>
      </c>
      <c r="R116" s="1">
        <v>0.20658160145312407</v>
      </c>
      <c r="S116" s="1">
        <v>0.15559864560945597</v>
      </c>
      <c r="T116" s="1">
        <v>0.10406765471864388</v>
      </c>
      <c r="U116" s="1">
        <v>5.2138492836121215E-2</v>
      </c>
      <c r="V116" s="1">
        <v>0</v>
      </c>
    </row>
    <row r="117" spans="1:22" x14ac:dyDescent="0.4">
      <c r="A117" s="1">
        <v>0.11400000000000009</v>
      </c>
      <c r="B117" s="1">
        <v>1</v>
      </c>
      <c r="C117" s="1">
        <v>0.94794523954531817</v>
      </c>
      <c r="D117" s="1">
        <v>0.89609161367804036</v>
      </c>
      <c r="E117" s="1">
        <v>0.8446205684094017</v>
      </c>
      <c r="F117" s="1">
        <v>0.79367609989967147</v>
      </c>
      <c r="G117" s="1">
        <v>0.74335065911070619</v>
      </c>
      <c r="H117" s="1">
        <v>0.69367610213666708</v>
      </c>
      <c r="I117" s="1">
        <v>0.64462057202893641</v>
      </c>
      <c r="J117" s="1">
        <v>0.59609161729757509</v>
      </c>
      <c r="K117" s="1">
        <v>0.54794524178231374</v>
      </c>
      <c r="L117" s="1">
        <v>0.5</v>
      </c>
      <c r="M117" s="1">
        <v>0.45205475821768626</v>
      </c>
      <c r="N117" s="1">
        <v>0.40390838270242491</v>
      </c>
      <c r="O117" s="1">
        <v>0.35537942797106359</v>
      </c>
      <c r="P117" s="1">
        <v>0.30632389786333303</v>
      </c>
      <c r="Q117" s="1">
        <v>0.25664934088929392</v>
      </c>
      <c r="R117" s="1">
        <v>0.20632390010032853</v>
      </c>
      <c r="S117" s="1">
        <v>0.15537943159059836</v>
      </c>
      <c r="T117" s="1">
        <v>0.10390838632195964</v>
      </c>
      <c r="U117" s="1">
        <v>5.2054760454681791E-2</v>
      </c>
      <c r="V117" s="1">
        <v>0</v>
      </c>
    </row>
    <row r="118" spans="1:22" x14ac:dyDescent="0.4">
      <c r="A118" s="1">
        <v>0.11500000000000009</v>
      </c>
      <c r="B118" s="1">
        <v>1</v>
      </c>
      <c r="C118" s="1">
        <v>0.94802569338027975</v>
      </c>
      <c r="D118" s="1">
        <v>0.89624464591749597</v>
      </c>
      <c r="E118" s="1">
        <v>0.84483119911296511</v>
      </c>
      <c r="F118" s="1">
        <v>0.79392371098797743</v>
      </c>
      <c r="G118" s="1">
        <v>0.74361101263667662</v>
      </c>
      <c r="H118" s="1">
        <v>0.69392371288319044</v>
      </c>
      <c r="I118" s="1">
        <v>0.6448312021794842</v>
      </c>
      <c r="J118" s="1">
        <v>0.59624464898401508</v>
      </c>
      <c r="K118" s="1">
        <v>0.54802569527549283</v>
      </c>
      <c r="L118" s="1">
        <v>0.5</v>
      </c>
      <c r="M118" s="1">
        <v>0.45197430472450723</v>
      </c>
      <c r="N118" s="1">
        <v>0.40375535101598492</v>
      </c>
      <c r="O118" s="1">
        <v>0.35516879782051591</v>
      </c>
      <c r="P118" s="1">
        <v>0.30607628711680962</v>
      </c>
      <c r="Q118" s="1">
        <v>0.25638898736332338</v>
      </c>
      <c r="R118" s="1">
        <v>0.20607628901202263</v>
      </c>
      <c r="S118" s="1">
        <v>0.15516880088703494</v>
      </c>
      <c r="T118" s="1">
        <v>0.10375535408250398</v>
      </c>
      <c r="U118" s="1">
        <v>5.1974306619720217E-2</v>
      </c>
      <c r="V118" s="1">
        <v>0</v>
      </c>
    </row>
    <row r="119" spans="1:22" x14ac:dyDescent="0.4">
      <c r="A119" s="1">
        <v>0.11600000000000009</v>
      </c>
      <c r="B119" s="1">
        <v>1</v>
      </c>
      <c r="C119" s="1">
        <v>0.94810299704305434</v>
      </c>
      <c r="D119" s="1">
        <v>0.89639168618079712</v>
      </c>
      <c r="E119" s="1">
        <v>0.84503358258478234</v>
      </c>
      <c r="F119" s="1">
        <v>0.79416162689745218</v>
      </c>
      <c r="G119" s="1">
        <v>0.74386117207580249</v>
      </c>
      <c r="H119" s="1">
        <v>0.69416162850310237</v>
      </c>
      <c r="I119" s="1">
        <v>0.64503358518277909</v>
      </c>
      <c r="J119" s="1">
        <v>0.59639168877879378</v>
      </c>
      <c r="K119" s="1">
        <v>0.5481029986487046</v>
      </c>
      <c r="L119" s="1">
        <v>0.5</v>
      </c>
      <c r="M119" s="1">
        <v>0.4518970013512954</v>
      </c>
      <c r="N119" s="1">
        <v>0.40360831122120622</v>
      </c>
      <c r="O119" s="1">
        <v>0.35496641481722102</v>
      </c>
      <c r="P119" s="1">
        <v>0.30583837149689763</v>
      </c>
      <c r="Q119" s="1">
        <v>0.25613882792419757</v>
      </c>
      <c r="R119" s="1">
        <v>0.20583837310254785</v>
      </c>
      <c r="S119" s="1">
        <v>0.15496641741521763</v>
      </c>
      <c r="T119" s="1">
        <v>0.10360831381920287</v>
      </c>
      <c r="U119" s="1">
        <v>5.1897002956945638E-2</v>
      </c>
      <c r="V119" s="1">
        <v>0</v>
      </c>
    </row>
    <row r="120" spans="1:22" x14ac:dyDescent="0.4">
      <c r="A120" s="1">
        <v>0.11700000000000009</v>
      </c>
      <c r="B120" s="1">
        <v>1</v>
      </c>
      <c r="C120" s="1">
        <v>0.94817727388092976</v>
      </c>
      <c r="D120" s="1">
        <v>0.89653296908729407</v>
      </c>
      <c r="E120" s="1">
        <v>0.84522804174825616</v>
      </c>
      <c r="F120" s="1">
        <v>0.79439022724372432</v>
      </c>
      <c r="G120" s="1">
        <v>0.74410153657538236</v>
      </c>
      <c r="H120" s="1">
        <v>0.69439022860405308</v>
      </c>
      <c r="I120" s="1">
        <v>0.64522804394931432</v>
      </c>
      <c r="J120" s="1">
        <v>0.59653297128835225</v>
      </c>
      <c r="K120" s="1">
        <v>0.54817727524125848</v>
      </c>
      <c r="L120" s="1">
        <v>0.5</v>
      </c>
      <c r="M120" s="1">
        <v>0.45182272475874158</v>
      </c>
      <c r="N120" s="1">
        <v>0.4034670287116478</v>
      </c>
      <c r="O120" s="1">
        <v>0.35477195605068573</v>
      </c>
      <c r="P120" s="1">
        <v>0.30560977139594697</v>
      </c>
      <c r="Q120" s="1">
        <v>0.25589846342461769</v>
      </c>
      <c r="R120" s="1">
        <v>0.20560977275627565</v>
      </c>
      <c r="S120" s="1">
        <v>0.15477195825174381</v>
      </c>
      <c r="T120" s="1">
        <v>0.10346703091270588</v>
      </c>
      <c r="U120" s="1">
        <v>5.1822726119070274E-2</v>
      </c>
      <c r="V120" s="1">
        <v>0</v>
      </c>
    </row>
    <row r="121" spans="1:22" x14ac:dyDescent="0.4">
      <c r="A121" s="1">
        <v>0.11800000000000009</v>
      </c>
      <c r="B121" s="1">
        <v>1</v>
      </c>
      <c r="C121" s="1">
        <v>0.94824864241110363</v>
      </c>
      <c r="D121" s="1">
        <v>0.89666872006913323</v>
      </c>
      <c r="E121" s="1">
        <v>0.84541488688205857</v>
      </c>
      <c r="F121" s="1">
        <v>0.79460987677820027</v>
      </c>
      <c r="G121" s="1">
        <v>0.74433248965418741</v>
      </c>
      <c r="H121" s="1">
        <v>0.69460987793068929</v>
      </c>
      <c r="I121" s="1">
        <v>0.64541488874682496</v>
      </c>
      <c r="J121" s="1">
        <v>0.59666872193389953</v>
      </c>
      <c r="K121" s="1">
        <v>0.5482486435635926</v>
      </c>
      <c r="L121" s="1">
        <v>0.5</v>
      </c>
      <c r="M121" s="1">
        <v>0.45175135643640746</v>
      </c>
      <c r="N121" s="1">
        <v>0.40333127806610047</v>
      </c>
      <c r="O121" s="1">
        <v>0.35458511125317504</v>
      </c>
      <c r="P121" s="1">
        <v>0.30539012206931077</v>
      </c>
      <c r="Q121" s="1">
        <v>0.25566751034581259</v>
      </c>
      <c r="R121" s="1">
        <v>0.20539012322179973</v>
      </c>
      <c r="S121" s="1">
        <v>0.15458511311794138</v>
      </c>
      <c r="T121" s="1">
        <v>0.10333127993086681</v>
      </c>
      <c r="U121" s="1">
        <v>5.1751357588896409E-2</v>
      </c>
      <c r="V121" s="1">
        <v>0</v>
      </c>
    </row>
    <row r="122" spans="1:22" x14ac:dyDescent="0.4">
      <c r="A122" s="1">
        <v>0.11900000000000009</v>
      </c>
      <c r="B122" s="1">
        <v>1</v>
      </c>
      <c r="C122" s="1">
        <v>0.94831721650987399</v>
      </c>
      <c r="D122" s="1">
        <v>0.89679915573109148</v>
      </c>
      <c r="E122" s="1">
        <v>0.84559441611534514</v>
      </c>
      <c r="F122" s="1">
        <v>0.79482092597013843</v>
      </c>
      <c r="G122" s="1">
        <v>0.74455439981439331</v>
      </c>
      <c r="H122" s="1">
        <v>0.69482092694654285</v>
      </c>
      <c r="I122" s="1">
        <v>0.64559441769520054</v>
      </c>
      <c r="J122" s="1">
        <v>0.5967991573109469</v>
      </c>
      <c r="K122" s="1">
        <v>0.54831721748627837</v>
      </c>
      <c r="L122" s="1">
        <v>0.5</v>
      </c>
      <c r="M122" s="1">
        <v>0.45168278251372168</v>
      </c>
      <c r="N122" s="1">
        <v>0.4032008426890531</v>
      </c>
      <c r="O122" s="1">
        <v>0.35440558230479952</v>
      </c>
      <c r="P122" s="1">
        <v>0.30517907305345721</v>
      </c>
      <c r="Q122" s="1">
        <v>0.25544560018560669</v>
      </c>
      <c r="R122" s="1">
        <v>0.20517907402986152</v>
      </c>
      <c r="S122" s="1">
        <v>0.15440558388465489</v>
      </c>
      <c r="T122" s="1">
        <v>0.10320084426890848</v>
      </c>
      <c r="U122" s="1">
        <v>5.1682783490126005E-2</v>
      </c>
      <c r="V122" s="1">
        <v>0</v>
      </c>
    </row>
    <row r="123" spans="1:22" x14ac:dyDescent="0.4">
      <c r="A123" s="1">
        <v>0.12000000000000009</v>
      </c>
      <c r="B123" s="1">
        <v>1</v>
      </c>
      <c r="C123" s="1">
        <v>0.94838310559441141</v>
      </c>
      <c r="D123" s="1">
        <v>0.89692448419630599</v>
      </c>
      <c r="E123" s="1">
        <v>0.84576691590356101</v>
      </c>
      <c r="F123" s="1">
        <v>0.79502371156592311</v>
      </c>
      <c r="G123" s="1">
        <v>0.74476762112955119</v>
      </c>
      <c r="H123" s="1">
        <v>0.69502371239314609</v>
      </c>
      <c r="I123" s="1">
        <v>0.64576691724203605</v>
      </c>
      <c r="J123" s="1">
        <v>0.59692448553478095</v>
      </c>
      <c r="K123" s="1">
        <v>0.54838310642163446</v>
      </c>
      <c r="L123" s="1">
        <v>0.5</v>
      </c>
      <c r="M123" s="1">
        <v>0.4516168935783656</v>
      </c>
      <c r="N123" s="1">
        <v>0.40307551446521911</v>
      </c>
      <c r="O123" s="1">
        <v>0.354233082757964</v>
      </c>
      <c r="P123" s="1">
        <v>0.30497628760685391</v>
      </c>
      <c r="Q123" s="1">
        <v>0.25523237887044881</v>
      </c>
      <c r="R123" s="1">
        <v>0.20497628843407695</v>
      </c>
      <c r="S123" s="1">
        <v>0.15423308409643899</v>
      </c>
      <c r="T123" s="1">
        <v>0.10307551580369405</v>
      </c>
      <c r="U123" s="1">
        <v>5.1616894405588594E-2</v>
      </c>
      <c r="V123" s="1">
        <v>0</v>
      </c>
    </row>
    <row r="124" spans="1:22" x14ac:dyDescent="0.4">
      <c r="A124" s="1">
        <v>0.12100000000000009</v>
      </c>
      <c r="B124" s="1">
        <v>1</v>
      </c>
      <c r="C124" s="1">
        <v>0.94844641479740466</v>
      </c>
      <c r="D124" s="1">
        <v>0.89704490543845017</v>
      </c>
      <c r="E124" s="1">
        <v>0.84593266148560387</v>
      </c>
      <c r="F124" s="1">
        <v>0.79521855712642953</v>
      </c>
      <c r="G124" s="1">
        <v>0.74497249380953789</v>
      </c>
      <c r="H124" s="1">
        <v>0.69521855782726416</v>
      </c>
      <c r="I124" s="1">
        <v>0.64593266261957805</v>
      </c>
      <c r="J124" s="1">
        <v>0.59704490657242437</v>
      </c>
      <c r="K124" s="1">
        <v>0.54844641549823925</v>
      </c>
      <c r="L124" s="1">
        <v>0.5</v>
      </c>
      <c r="M124" s="1">
        <v>0.45155358450176075</v>
      </c>
      <c r="N124" s="1">
        <v>0.40295509342757568</v>
      </c>
      <c r="O124" s="1">
        <v>0.35406733738042201</v>
      </c>
      <c r="P124" s="1">
        <v>0.30478144217273589</v>
      </c>
      <c r="Q124" s="1">
        <v>0.25502750619046211</v>
      </c>
      <c r="R124" s="1">
        <v>0.2047814428735705</v>
      </c>
      <c r="S124" s="1">
        <v>0.15406733851439619</v>
      </c>
      <c r="T124" s="1">
        <v>0.10295509456154985</v>
      </c>
      <c r="U124" s="1">
        <v>5.1553585202595335E-2</v>
      </c>
      <c r="V124" s="1">
        <v>0</v>
      </c>
    </row>
    <row r="125" spans="1:22" x14ac:dyDescent="0.4">
      <c r="A125" s="1">
        <v>0.12200000000000009</v>
      </c>
      <c r="B125" s="1">
        <v>1</v>
      </c>
      <c r="C125" s="1">
        <v>0.94850724513486095</v>
      </c>
      <c r="D125" s="1">
        <v>0.89716061160089344</v>
      </c>
      <c r="E125" s="1">
        <v>0.84609191732307265</v>
      </c>
      <c r="F125" s="1">
        <v>0.79540577354334263</v>
      </c>
      <c r="G125" s="1">
        <v>0.74516934474338503</v>
      </c>
      <c r="H125" s="1">
        <v>0.69540577413709925</v>
      </c>
      <c r="I125" s="1">
        <v>0.64609191828379098</v>
      </c>
      <c r="J125" s="1">
        <v>0.59716061256161179</v>
      </c>
      <c r="K125" s="1">
        <v>0.54850724572861764</v>
      </c>
      <c r="L125" s="1">
        <v>0.5</v>
      </c>
      <c r="M125" s="1">
        <v>0.45149275427138241</v>
      </c>
      <c r="N125" s="1">
        <v>0.40283938743838826</v>
      </c>
      <c r="O125" s="1">
        <v>0.35390808171620902</v>
      </c>
      <c r="P125" s="1">
        <v>0.3045942258629008</v>
      </c>
      <c r="Q125" s="1">
        <v>0.25483065525661497</v>
      </c>
      <c r="R125" s="1">
        <v>0.20459422645665742</v>
      </c>
      <c r="S125" s="1">
        <v>0.15390808267692738</v>
      </c>
      <c r="T125" s="1">
        <v>0.10283938839910658</v>
      </c>
      <c r="U125" s="1">
        <v>5.1492754865139004E-2</v>
      </c>
      <c r="V125" s="1">
        <v>0</v>
      </c>
    </row>
    <row r="126" spans="1:22" x14ac:dyDescent="0.4">
      <c r="A126" s="1">
        <v>0.1230000000000001</v>
      </c>
      <c r="B126" s="1">
        <v>1</v>
      </c>
      <c r="C126" s="1">
        <v>0.94856569366732957</v>
      </c>
      <c r="D126" s="1">
        <v>0.89727178730335211</v>
      </c>
      <c r="E126" s="1">
        <v>0.846244937522309</v>
      </c>
      <c r="F126" s="1">
        <v>0.79558565953525162</v>
      </c>
      <c r="G126" s="1">
        <v>0.7453584880208538</v>
      </c>
      <c r="H126" s="1">
        <v>0.69558566003829025</v>
      </c>
      <c r="I126" s="1">
        <v>0.64624493833624264</v>
      </c>
      <c r="J126" s="1">
        <v>0.59727178811728576</v>
      </c>
      <c r="K126" s="1">
        <v>0.54856569417036827</v>
      </c>
      <c r="L126" s="1">
        <v>0.5</v>
      </c>
      <c r="M126" s="1">
        <v>0.45143430582963179</v>
      </c>
      <c r="N126" s="1">
        <v>0.40272821188271424</v>
      </c>
      <c r="O126" s="1">
        <v>0.35375506166375742</v>
      </c>
      <c r="P126" s="1">
        <v>0.30441433996170975</v>
      </c>
      <c r="Q126" s="1">
        <v>0.25464151197914631</v>
      </c>
      <c r="R126" s="1">
        <v>0.20441434046474843</v>
      </c>
      <c r="S126" s="1">
        <v>0.15375506247769108</v>
      </c>
      <c r="T126" s="1">
        <v>0.10272821269664786</v>
      </c>
      <c r="U126" s="1">
        <v>5.1434306332670432E-2</v>
      </c>
      <c r="V126" s="1">
        <v>0</v>
      </c>
    </row>
    <row r="127" spans="1:22" x14ac:dyDescent="0.4">
      <c r="A127" s="1">
        <v>0.1240000000000001</v>
      </c>
      <c r="B127" s="1">
        <v>1</v>
      </c>
      <c r="C127" s="1">
        <v>0.94862185365480678</v>
      </c>
      <c r="D127" s="1">
        <v>0.89737860993652585</v>
      </c>
      <c r="E127" s="1">
        <v>0.84639196623990332</v>
      </c>
      <c r="F127" s="1">
        <v>0.79575850212431543</v>
      </c>
      <c r="G127" s="1">
        <v>0.74554022543358756</v>
      </c>
      <c r="H127" s="1">
        <v>0.69575850255049665</v>
      </c>
      <c r="I127" s="1">
        <v>0.64639196692947898</v>
      </c>
      <c r="J127" s="1">
        <v>0.59737861062610154</v>
      </c>
      <c r="K127" s="1">
        <v>0.54862185408098796</v>
      </c>
      <c r="L127" s="1">
        <v>0.5</v>
      </c>
      <c r="M127" s="1">
        <v>0.45137814591901204</v>
      </c>
      <c r="N127" s="1">
        <v>0.40262138937389852</v>
      </c>
      <c r="O127" s="1">
        <v>0.35360803307052108</v>
      </c>
      <c r="P127" s="1">
        <v>0.30424149744950346</v>
      </c>
      <c r="Q127" s="1">
        <v>0.25445977456641256</v>
      </c>
      <c r="R127" s="1">
        <v>0.20424149787568463</v>
      </c>
      <c r="S127" s="1">
        <v>0.15360803376009674</v>
      </c>
      <c r="T127" s="1">
        <v>0.10262139006347418</v>
      </c>
      <c r="U127" s="1">
        <v>5.1378146345193235E-2</v>
      </c>
      <c r="V127" s="1">
        <v>0</v>
      </c>
    </row>
    <row r="128" spans="1:22" x14ac:dyDescent="0.4">
      <c r="A128" s="1">
        <v>0.12500000000000008</v>
      </c>
      <c r="B128" s="1">
        <v>1</v>
      </c>
      <c r="C128" s="1">
        <v>0.94867581470557172</v>
      </c>
      <c r="D128" s="1">
        <v>0.89748124994518919</v>
      </c>
      <c r="E128" s="1">
        <v>0.84653323807231717</v>
      </c>
      <c r="F128" s="1">
        <v>0.79592457709425946</v>
      </c>
      <c r="G128" s="1">
        <v>0.74571484695664236</v>
      </c>
      <c r="H128" s="1">
        <v>0.69592457745532599</v>
      </c>
      <c r="I128" s="1">
        <v>0.64653323865653511</v>
      </c>
      <c r="J128" s="1">
        <v>0.59748125052940704</v>
      </c>
      <c r="K128" s="1">
        <v>0.54867581506663821</v>
      </c>
      <c r="L128" s="1">
        <v>0.5</v>
      </c>
      <c r="M128" s="1">
        <v>0.45132418493336179</v>
      </c>
      <c r="N128" s="1">
        <v>0.40251874947059296</v>
      </c>
      <c r="O128" s="1">
        <v>0.353466761343465</v>
      </c>
      <c r="P128" s="1">
        <v>0.30407542254467412</v>
      </c>
      <c r="Q128" s="1">
        <v>0.25428515304335775</v>
      </c>
      <c r="R128" s="1">
        <v>0.20407542290574066</v>
      </c>
      <c r="S128" s="1">
        <v>0.15346676192768288</v>
      </c>
      <c r="T128" s="1">
        <v>0.10251875005481083</v>
      </c>
      <c r="U128" s="1">
        <v>5.1324185294428316E-2</v>
      </c>
      <c r="V128" s="1">
        <v>0</v>
      </c>
    </row>
    <row r="129" spans="1:22" x14ac:dyDescent="0.4">
      <c r="A129" s="1">
        <v>0.12600000000000008</v>
      </c>
      <c r="B129" s="1">
        <v>1</v>
      </c>
      <c r="C129" s="1">
        <v>0.94872766291918997</v>
      </c>
      <c r="D129" s="1">
        <v>0.89757987110019344</v>
      </c>
      <c r="E129" s="1">
        <v>0.84666897843024291</v>
      </c>
      <c r="F129" s="1">
        <v>0.79608414943043571</v>
      </c>
      <c r="G129" s="1">
        <v>0.74588263121116261</v>
      </c>
      <c r="H129" s="1">
        <v>0.69608414973633614</v>
      </c>
      <c r="I129" s="1">
        <v>0.64666897892520026</v>
      </c>
      <c r="J129" s="1">
        <v>0.59757987159515069</v>
      </c>
      <c r="K129" s="1">
        <v>0.54872766322509048</v>
      </c>
      <c r="L129" s="1">
        <v>0.5</v>
      </c>
      <c r="M129" s="1">
        <v>0.45127233677490952</v>
      </c>
      <c r="N129" s="1">
        <v>0.40242012840484931</v>
      </c>
      <c r="O129" s="1">
        <v>0.35333102107479986</v>
      </c>
      <c r="P129" s="1">
        <v>0.30391585026366391</v>
      </c>
      <c r="Q129" s="1">
        <v>0.25411736878883745</v>
      </c>
      <c r="R129" s="1">
        <v>0.20391585056956438</v>
      </c>
      <c r="S129" s="1">
        <v>0.15333102156975717</v>
      </c>
      <c r="T129" s="1">
        <v>0.10242012889980665</v>
      </c>
      <c r="U129" s="1">
        <v>5.1272337080809992E-2</v>
      </c>
      <c r="V129" s="1">
        <v>0</v>
      </c>
    </row>
    <row r="130" spans="1:22" x14ac:dyDescent="0.4">
      <c r="A130" s="1">
        <v>0.12700000000000009</v>
      </c>
      <c r="B130" s="1">
        <v>1</v>
      </c>
      <c r="C130" s="1">
        <v>0.94877748102391535</v>
      </c>
      <c r="D130" s="1">
        <v>0.8976746307598118</v>
      </c>
      <c r="E130" s="1">
        <v>0.84679940389830022</v>
      </c>
      <c r="F130" s="1">
        <v>0.7962374737426493</v>
      </c>
      <c r="G130" s="1">
        <v>0.74604384590894124</v>
      </c>
      <c r="H130" s="1">
        <v>0.69623747400181235</v>
      </c>
      <c r="I130" s="1">
        <v>0.64679940431763483</v>
      </c>
      <c r="J130" s="1">
        <v>0.59767463117914643</v>
      </c>
      <c r="K130" s="1">
        <v>0.54877748128307835</v>
      </c>
      <c r="L130" s="1">
        <v>0.5</v>
      </c>
      <c r="M130" s="1">
        <v>0.45122251871692165</v>
      </c>
      <c r="N130" s="1">
        <v>0.40232536882085362</v>
      </c>
      <c r="O130" s="1">
        <v>0.35320059568236528</v>
      </c>
      <c r="P130" s="1">
        <v>0.3037625259981877</v>
      </c>
      <c r="Q130" s="1">
        <v>0.25395615409105882</v>
      </c>
      <c r="R130" s="1">
        <v>0.20376252625735072</v>
      </c>
      <c r="S130" s="1">
        <v>0.15320059610169984</v>
      </c>
      <c r="T130" s="1">
        <v>0.10232536924018819</v>
      </c>
      <c r="U130" s="1">
        <v>5.1222518976084659E-2</v>
      </c>
      <c r="V130" s="1">
        <v>0</v>
      </c>
    </row>
    <row r="131" spans="1:22" x14ac:dyDescent="0.4">
      <c r="A131" s="1">
        <v>0.12800000000000009</v>
      </c>
      <c r="B131" s="1">
        <v>1</v>
      </c>
      <c r="C131" s="1">
        <v>0.94882534850870781</v>
      </c>
      <c r="D131" s="1">
        <v>0.89776568012084856</v>
      </c>
      <c r="E131" s="1">
        <v>0.84692472258064444</v>
      </c>
      <c r="F131" s="1">
        <v>0.79638479467142642</v>
      </c>
      <c r="G131" s="1">
        <v>0.74619874827957289</v>
      </c>
      <c r="H131" s="1">
        <v>0.69638479489099292</v>
      </c>
      <c r="I131" s="1">
        <v>0.64692472293591052</v>
      </c>
      <c r="J131" s="1">
        <v>0.59776568047611456</v>
      </c>
      <c r="K131" s="1">
        <v>0.54882534872827426</v>
      </c>
      <c r="L131" s="1">
        <v>0.5</v>
      </c>
      <c r="M131" s="1">
        <v>0.45117465127172579</v>
      </c>
      <c r="N131" s="1">
        <v>0.4022343195238855</v>
      </c>
      <c r="O131" s="1">
        <v>0.35307527706408959</v>
      </c>
      <c r="P131" s="1">
        <v>0.30361520510900719</v>
      </c>
      <c r="Q131" s="1">
        <v>0.25380125172042711</v>
      </c>
      <c r="R131" s="1">
        <v>0.20361520532857361</v>
      </c>
      <c r="S131" s="1">
        <v>0.15307527741935553</v>
      </c>
      <c r="T131" s="1">
        <v>0.10223431987915144</v>
      </c>
      <c r="U131" s="1">
        <v>5.117465149129221E-2</v>
      </c>
      <c r="V131" s="1">
        <v>0</v>
      </c>
    </row>
    <row r="132" spans="1:22" x14ac:dyDescent="0.4">
      <c r="A132" s="1">
        <v>0.12900000000000009</v>
      </c>
      <c r="B132" s="1">
        <v>1</v>
      </c>
      <c r="C132" s="1">
        <v>0.94887134175008103</v>
      </c>
      <c r="D132" s="1">
        <v>0.89785316445991059</v>
      </c>
      <c r="E132" s="1">
        <v>0.84704513443303886</v>
      </c>
      <c r="F132" s="1">
        <v>0.79652634727837224</v>
      </c>
      <c r="G132" s="1">
        <v>0.74634758548088231</v>
      </c>
      <c r="H132" s="1">
        <v>0.6965263474643919</v>
      </c>
      <c r="I132" s="1">
        <v>0.64704513473402514</v>
      </c>
      <c r="J132" s="1">
        <v>0.59785316476089678</v>
      </c>
      <c r="K132" s="1">
        <v>0.54887134193610065</v>
      </c>
      <c r="L132" s="1">
        <v>0.5</v>
      </c>
      <c r="M132" s="1">
        <v>0.45112865806389935</v>
      </c>
      <c r="N132" s="1">
        <v>0.40214683523910327</v>
      </c>
      <c r="O132" s="1">
        <v>0.35295486526597497</v>
      </c>
      <c r="P132" s="1">
        <v>0.3034736525356081</v>
      </c>
      <c r="Q132" s="1">
        <v>0.25365241451911774</v>
      </c>
      <c r="R132" s="1">
        <v>0.20347365272162779</v>
      </c>
      <c r="S132" s="1">
        <v>0.15295486556696111</v>
      </c>
      <c r="T132" s="1">
        <v>0.10214683554008938</v>
      </c>
      <c r="U132" s="1">
        <v>5.1128658249919016E-2</v>
      </c>
      <c r="V132" s="1">
        <v>0</v>
      </c>
    </row>
    <row r="133" spans="1:22" x14ac:dyDescent="0.4">
      <c r="A133" s="1">
        <v>0.13000000000000009</v>
      </c>
      <c r="B133" s="1">
        <v>1</v>
      </c>
      <c r="C133" s="1">
        <v>0.94891553413398044</v>
      </c>
      <c r="D133" s="1">
        <v>0.89793722336523007</v>
      </c>
      <c r="E133" s="1">
        <v>0.8471608315819209</v>
      </c>
      <c r="F133" s="1">
        <v>0.79666235742124292</v>
      </c>
      <c r="G133" s="1">
        <v>0.74649059499328208</v>
      </c>
      <c r="H133" s="1">
        <v>0.69666235757884132</v>
      </c>
      <c r="I133" s="1">
        <v>0.64716083183692052</v>
      </c>
      <c r="J133" s="1">
        <v>0.59793722362022972</v>
      </c>
      <c r="K133" s="1">
        <v>0.5489155342915788</v>
      </c>
      <c r="L133" s="1">
        <v>0.5</v>
      </c>
      <c r="M133" s="1">
        <v>0.4510844657084212</v>
      </c>
      <c r="N133" s="1">
        <v>0.40206277637977039</v>
      </c>
      <c r="O133" s="1">
        <v>0.35283916816307953</v>
      </c>
      <c r="P133" s="1">
        <v>0.30333764242115868</v>
      </c>
      <c r="Q133" s="1">
        <v>0.25350940500671792</v>
      </c>
      <c r="R133" s="1">
        <v>0.20333764257875711</v>
      </c>
      <c r="S133" s="1">
        <v>0.1528391684180791</v>
      </c>
      <c r="T133" s="1">
        <v>0.10206277663476993</v>
      </c>
      <c r="U133" s="1">
        <v>5.1084465866019557E-2</v>
      </c>
      <c r="V133" s="1">
        <v>0</v>
      </c>
    </row>
    <row r="134" spans="1:22" x14ac:dyDescent="0.4">
      <c r="A134" s="1">
        <v>0.13100000000000009</v>
      </c>
      <c r="B134" s="1">
        <v>1</v>
      </c>
      <c r="C134" s="1">
        <v>0.94895799617288812</v>
      </c>
      <c r="D134" s="1">
        <v>0.8980179909594066</v>
      </c>
      <c r="E134" s="1">
        <v>0.84727199863097336</v>
      </c>
      <c r="F134" s="1">
        <v>0.79679304211432977</v>
      </c>
      <c r="G134" s="1">
        <v>0.74662800499869009</v>
      </c>
      <c r="H134" s="1">
        <v>0.69679304224784933</v>
      </c>
      <c r="I134" s="1">
        <v>0.64727199884701248</v>
      </c>
      <c r="J134" s="1">
        <v>0.59801799117544563</v>
      </c>
      <c r="K134" s="1">
        <v>0.54895799630640763</v>
      </c>
      <c r="L134" s="1">
        <v>0.5</v>
      </c>
      <c r="M134" s="1">
        <v>0.45104200369359237</v>
      </c>
      <c r="N134" s="1">
        <v>0.40198200882455437</v>
      </c>
      <c r="O134" s="1">
        <v>0.35272800115298752</v>
      </c>
      <c r="P134" s="1">
        <v>0.30320695775215073</v>
      </c>
      <c r="Q134" s="1">
        <v>0.25337199500130991</v>
      </c>
      <c r="R134" s="1">
        <v>0.20320695788567023</v>
      </c>
      <c r="S134" s="1">
        <v>0.15272800136902664</v>
      </c>
      <c r="T134" s="1">
        <v>0.10198200904059344</v>
      </c>
      <c r="U134" s="1">
        <v>5.1042003827111881E-2</v>
      </c>
      <c r="V134" s="1">
        <v>0</v>
      </c>
    </row>
    <row r="135" spans="1:22" x14ac:dyDescent="0.4">
      <c r="A135" s="1">
        <v>0.13200000000000009</v>
      </c>
      <c r="B135" s="1">
        <v>1</v>
      </c>
      <c r="C135" s="1">
        <v>0.94899879561834022</v>
      </c>
      <c r="D135" s="1">
        <v>0.89809559611342593</v>
      </c>
      <c r="E135" s="1">
        <v>0.84737881295568918</v>
      </c>
      <c r="F135" s="1">
        <v>0.79691860987473129</v>
      </c>
      <c r="G135" s="1">
        <v>0.74676003474460961</v>
      </c>
      <c r="H135" s="1">
        <v>0.69691860998785093</v>
      </c>
      <c r="I135" s="1">
        <v>0.64737881313872048</v>
      </c>
      <c r="J135" s="1">
        <v>0.59809559629645714</v>
      </c>
      <c r="K135" s="1">
        <v>0.54899879573145982</v>
      </c>
      <c r="L135" s="1">
        <v>0.5</v>
      </c>
      <c r="M135" s="1">
        <v>0.45100120426854023</v>
      </c>
      <c r="N135" s="1">
        <v>0.40190440370354286</v>
      </c>
      <c r="O135" s="1">
        <v>0.35262118686127952</v>
      </c>
      <c r="P135" s="1">
        <v>0.30308139001214912</v>
      </c>
      <c r="Q135" s="1">
        <v>0.25323996525539039</v>
      </c>
      <c r="R135" s="1">
        <v>0.20308139012526866</v>
      </c>
      <c r="S135" s="1">
        <v>0.1526211870443108</v>
      </c>
      <c r="T135" s="1">
        <v>0.1019044038865741</v>
      </c>
      <c r="U135" s="1">
        <v>5.1001204381659754E-2</v>
      </c>
      <c r="V135" s="1">
        <v>0</v>
      </c>
    </row>
    <row r="136" spans="1:22" x14ac:dyDescent="0.4">
      <c r="A136" s="1">
        <v>0.13300000000000009</v>
      </c>
      <c r="B136" s="1">
        <v>1</v>
      </c>
      <c r="C136" s="1">
        <v>0.94903799756903839</v>
      </c>
      <c r="D136" s="1">
        <v>0.89817016265229699</v>
      </c>
      <c r="E136" s="1">
        <v>0.84748144498640077</v>
      </c>
      <c r="F136" s="1">
        <v>0.79703926105506573</v>
      </c>
      <c r="G136" s="1">
        <v>0.74688689489395477</v>
      </c>
      <c r="H136" s="1">
        <v>0.6970392611509022</v>
      </c>
      <c r="I136" s="1">
        <v>0.64748144514146733</v>
      </c>
      <c r="J136" s="1">
        <v>0.59817016280736357</v>
      </c>
      <c r="K136" s="1">
        <v>0.54903799766487482</v>
      </c>
      <c r="L136" s="1">
        <v>0.5</v>
      </c>
      <c r="M136" s="1">
        <v>0.45096200233512518</v>
      </c>
      <c r="N136" s="1">
        <v>0.40182983719263649</v>
      </c>
      <c r="O136" s="1">
        <v>0.35251855485853267</v>
      </c>
      <c r="P136" s="1">
        <v>0.3029607388490978</v>
      </c>
      <c r="Q136" s="1">
        <v>0.25311310510604518</v>
      </c>
      <c r="R136" s="1">
        <v>0.20296073894493422</v>
      </c>
      <c r="S136" s="1">
        <v>0.15251855501359926</v>
      </c>
      <c r="T136" s="1">
        <v>0.10182983734770304</v>
      </c>
      <c r="U136" s="1">
        <v>5.0962002430961592E-2</v>
      </c>
      <c r="V136" s="1">
        <v>0</v>
      </c>
    </row>
    <row r="137" spans="1:22" x14ac:dyDescent="0.4">
      <c r="A137" s="1">
        <v>0.13400000000000009</v>
      </c>
      <c r="B137" s="1">
        <v>1</v>
      </c>
      <c r="C137" s="1">
        <v>0.94907566457472647</v>
      </c>
      <c r="D137" s="1">
        <v>0.89824180955263511</v>
      </c>
      <c r="E137" s="1">
        <v>0.84758005848022522</v>
      </c>
      <c r="F137" s="1">
        <v>0.79715518816315534</v>
      </c>
      <c r="G137" s="1">
        <v>0.74700878786117808</v>
      </c>
      <c r="H137" s="1">
        <v>0.6971551882443493</v>
      </c>
      <c r="I137" s="1">
        <v>0.64758005861159973</v>
      </c>
      <c r="J137" s="1">
        <v>0.59824180968400953</v>
      </c>
      <c r="K137" s="1">
        <v>0.54907566465592039</v>
      </c>
      <c r="L137" s="1">
        <v>0.5</v>
      </c>
      <c r="M137" s="1">
        <v>0.45092433534407961</v>
      </c>
      <c r="N137" s="1">
        <v>0.40175819031599042</v>
      </c>
      <c r="O137" s="1">
        <v>0.35241994138840027</v>
      </c>
      <c r="P137" s="1">
        <v>0.3028448117556507</v>
      </c>
      <c r="Q137" s="1">
        <v>0.25299121213882186</v>
      </c>
      <c r="R137" s="1">
        <v>0.20284481183684461</v>
      </c>
      <c r="S137" s="1">
        <v>0.15241994151977475</v>
      </c>
      <c r="T137" s="1">
        <v>0.10175819044736495</v>
      </c>
      <c r="U137" s="1">
        <v>5.0924335425273533E-2</v>
      </c>
      <c r="V137" s="1">
        <v>0</v>
      </c>
    </row>
    <row r="138" spans="1:22" x14ac:dyDescent="0.4">
      <c r="A138" s="1">
        <v>0.13500000000000009</v>
      </c>
      <c r="B138" s="1">
        <v>1</v>
      </c>
      <c r="C138" s="1">
        <v>0.94911185673599929</v>
      </c>
      <c r="D138" s="1">
        <v>0.89831065113250774</v>
      </c>
      <c r="E138" s="1">
        <v>0.84767481078236118</v>
      </c>
      <c r="F138" s="1">
        <v>0.79726657616919239</v>
      </c>
      <c r="G138" s="1">
        <v>0.74712590813523749</v>
      </c>
      <c r="H138" s="1">
        <v>0.69726657623798094</v>
      </c>
      <c r="I138" s="1">
        <v>0.64767481089366352</v>
      </c>
      <c r="J138" s="1">
        <v>0.59831065124381</v>
      </c>
      <c r="K138" s="1">
        <v>0.54911185680478791</v>
      </c>
      <c r="L138" s="1">
        <v>0.5</v>
      </c>
      <c r="M138" s="1">
        <v>0.45088814319521209</v>
      </c>
      <c r="N138" s="1">
        <v>0.40168934875619006</v>
      </c>
      <c r="O138" s="1">
        <v>0.35232518910633648</v>
      </c>
      <c r="P138" s="1">
        <v>0.302733423762019</v>
      </c>
      <c r="Q138" s="1">
        <v>0.25287409186476251</v>
      </c>
      <c r="R138" s="1">
        <v>0.20273342383080756</v>
      </c>
      <c r="S138" s="1">
        <v>0.15232518921763877</v>
      </c>
      <c r="T138" s="1">
        <v>0.1016893488674923</v>
      </c>
      <c r="U138" s="1">
        <v>5.0888143264000686E-2</v>
      </c>
      <c r="V138" s="1">
        <v>0</v>
      </c>
    </row>
    <row r="139" spans="1:22" x14ac:dyDescent="0.4">
      <c r="A139" s="1">
        <v>0.13600000000000009</v>
      </c>
      <c r="B139" s="1">
        <v>1</v>
      </c>
      <c r="C139" s="1">
        <v>0.94914663180020298</v>
      </c>
      <c r="D139" s="1">
        <v>0.89837679723384578</v>
      </c>
      <c r="E139" s="1">
        <v>0.84776585307715224</v>
      </c>
      <c r="F139" s="1">
        <v>0.79737360280087799</v>
      </c>
      <c r="G139" s="1">
        <v>0.74723844258991678</v>
      </c>
      <c r="H139" s="1">
        <v>0.69737360285915662</v>
      </c>
      <c r="I139" s="1">
        <v>0.64776585317144908</v>
      </c>
      <c r="J139" s="1">
        <v>0.59837679732814253</v>
      </c>
      <c r="K139" s="1">
        <v>0.54914663185848156</v>
      </c>
      <c r="L139" s="1">
        <v>0.5</v>
      </c>
      <c r="M139" s="1">
        <v>0.45085336814151844</v>
      </c>
      <c r="N139" s="1">
        <v>0.40162320267185742</v>
      </c>
      <c r="O139" s="1">
        <v>0.35223414682855092</v>
      </c>
      <c r="P139" s="1">
        <v>0.30262639714084338</v>
      </c>
      <c r="Q139" s="1">
        <v>0.2527615574100831</v>
      </c>
      <c r="R139" s="1">
        <v>0.20262639719912201</v>
      </c>
      <c r="S139" s="1">
        <v>0.1522341469228477</v>
      </c>
      <c r="T139" s="1">
        <v>0.10162320276615425</v>
      </c>
      <c r="U139" s="1">
        <v>5.0853368199797057E-2</v>
      </c>
      <c r="V139" s="1">
        <v>0</v>
      </c>
    </row>
    <row r="140" spans="1:22" x14ac:dyDescent="0.4">
      <c r="A140" s="1">
        <v>0.13700000000000009</v>
      </c>
      <c r="B140" s="1">
        <v>1</v>
      </c>
      <c r="C140" s="1">
        <v>0.94918004525357891</v>
      </c>
      <c r="D140" s="1">
        <v>0.89844035339771122</v>
      </c>
      <c r="E140" s="1">
        <v>0.84785333062932</v>
      </c>
      <c r="F140" s="1">
        <v>0.79747643882700325</v>
      </c>
      <c r="G140" s="1">
        <v>0.74734657078199718</v>
      </c>
      <c r="H140" s="1">
        <v>0.69747643887637767</v>
      </c>
      <c r="I140" s="1">
        <v>0.64785333070920947</v>
      </c>
      <c r="J140" s="1">
        <v>0.59844035347760072</v>
      </c>
      <c r="K140" s="1">
        <v>0.54918004530295328</v>
      </c>
      <c r="L140" s="1">
        <v>0.5</v>
      </c>
      <c r="M140" s="1">
        <v>0.45081995469704667</v>
      </c>
      <c r="N140" s="1">
        <v>0.40155964652239923</v>
      </c>
      <c r="O140" s="1">
        <v>0.35214666929079053</v>
      </c>
      <c r="P140" s="1">
        <v>0.30252356112362228</v>
      </c>
      <c r="Q140" s="1">
        <v>0.25265342921800277</v>
      </c>
      <c r="R140" s="1">
        <v>0.20252356117299672</v>
      </c>
      <c r="S140" s="1">
        <v>0.15214666937068005</v>
      </c>
      <c r="T140" s="1">
        <v>0.10155964660228875</v>
      </c>
      <c r="U140" s="1">
        <v>5.0819954746421113E-2</v>
      </c>
      <c r="V140" s="1">
        <v>0</v>
      </c>
    </row>
    <row r="141" spans="1:22" x14ac:dyDescent="0.4">
      <c r="A141" s="1">
        <v>0.13800000000000009</v>
      </c>
      <c r="B141" s="1">
        <v>1</v>
      </c>
      <c r="C141" s="1">
        <v>0.94921215040980023</v>
      </c>
      <c r="D141" s="1">
        <v>0.89850142103270181</v>
      </c>
      <c r="E141" s="1">
        <v>0.84793738301574983</v>
      </c>
      <c r="F141" s="1">
        <v>0.79757524832992754</v>
      </c>
      <c r="G141" s="1">
        <v>0.74745046523775183</v>
      </c>
      <c r="H141" s="1">
        <v>0.69757524837175822</v>
      </c>
      <c r="I141" s="1">
        <v>0.64793738308343329</v>
      </c>
      <c r="J141" s="1">
        <v>0.59850142110038529</v>
      </c>
      <c r="K141" s="1">
        <v>0.54921215045163096</v>
      </c>
      <c r="L141" s="1">
        <v>0.5</v>
      </c>
      <c r="M141" s="1">
        <v>0.45078784954836904</v>
      </c>
      <c r="N141" s="1">
        <v>0.40149857889961471</v>
      </c>
      <c r="O141" s="1">
        <v>0.35206261691656671</v>
      </c>
      <c r="P141" s="1">
        <v>0.30242475162824178</v>
      </c>
      <c r="Q141" s="1">
        <v>0.25254953476224817</v>
      </c>
      <c r="R141" s="1">
        <v>0.20242475167007248</v>
      </c>
      <c r="S141" s="1">
        <v>0.15206261698425019</v>
      </c>
      <c r="T141" s="1">
        <v>0.10149857896729822</v>
      </c>
      <c r="U141" s="1">
        <v>5.0787849590199725E-2</v>
      </c>
      <c r="V141" s="1">
        <v>0</v>
      </c>
    </row>
    <row r="142" spans="1:22" x14ac:dyDescent="0.4">
      <c r="A142" s="1">
        <v>0.1390000000000001</v>
      </c>
      <c r="B142" s="1">
        <v>1</v>
      </c>
      <c r="C142" s="1">
        <v>0.94924299849504079</v>
      </c>
      <c r="D142" s="1">
        <v>0.89856009757676036</v>
      </c>
      <c r="E142" s="1">
        <v>0.84801814434820166</v>
      </c>
      <c r="F142" s="1">
        <v>0.79767018896738617</v>
      </c>
      <c r="G142" s="1">
        <v>0.74755029172822463</v>
      </c>
      <c r="H142" s="1">
        <v>0.69767018900282574</v>
      </c>
      <c r="I142" s="1">
        <v>0.64801814440554406</v>
      </c>
      <c r="J142" s="1">
        <v>0.59856009763410278</v>
      </c>
      <c r="K142" s="1">
        <v>0.54924299853048031</v>
      </c>
      <c r="L142" s="1">
        <v>0.5</v>
      </c>
      <c r="M142" s="1">
        <v>0.45075700146951969</v>
      </c>
      <c r="N142" s="1">
        <v>0.40143990236589722</v>
      </c>
      <c r="O142" s="1">
        <v>0.35198185559445594</v>
      </c>
      <c r="P142" s="1">
        <v>0.30232981099717432</v>
      </c>
      <c r="Q142" s="1">
        <v>0.25244970827177532</v>
      </c>
      <c r="R142" s="1">
        <v>0.20232981103261385</v>
      </c>
      <c r="S142" s="1">
        <v>0.15198185565179831</v>
      </c>
      <c r="T142" s="1">
        <v>0.10143990242323961</v>
      </c>
      <c r="U142" s="1">
        <v>5.075700150495923E-2</v>
      </c>
      <c r="V142" s="1">
        <v>0</v>
      </c>
    </row>
    <row r="143" spans="1:22" x14ac:dyDescent="0.4">
      <c r="A143" s="1">
        <v>0.1400000000000001</v>
      </c>
      <c r="B143" s="1">
        <v>1</v>
      </c>
      <c r="C143" s="1">
        <v>0.94927263872971235</v>
      </c>
      <c r="D143" s="1">
        <v>0.8986164766526491</v>
      </c>
      <c r="E143" s="1">
        <v>0.84809574348729899</v>
      </c>
      <c r="F143" s="1">
        <v>0.79776141222404773</v>
      </c>
      <c r="G143" s="1">
        <v>0.74764620953372973</v>
      </c>
      <c r="H143" s="1">
        <v>0.69776141225407262</v>
      </c>
      <c r="I143" s="1">
        <v>0.64809574353588018</v>
      </c>
      <c r="J143" s="1">
        <v>0.5986164767012303</v>
      </c>
      <c r="K143" s="1">
        <v>0.5492726387597372</v>
      </c>
      <c r="L143" s="1">
        <v>0.5</v>
      </c>
      <c r="M143" s="1">
        <v>0.4507273612402628</v>
      </c>
      <c r="N143" s="1">
        <v>0.4013835232987697</v>
      </c>
      <c r="O143" s="1">
        <v>0.35190425646411982</v>
      </c>
      <c r="P143" s="1">
        <v>0.30223858774592738</v>
      </c>
      <c r="Q143" s="1">
        <v>0.25235379046627032</v>
      </c>
      <c r="R143" s="1">
        <v>0.20223858777595222</v>
      </c>
      <c r="S143" s="1">
        <v>0.15190425651270104</v>
      </c>
      <c r="T143" s="1">
        <v>0.10138352334735094</v>
      </c>
      <c r="U143" s="1">
        <v>5.0727361270287687E-2</v>
      </c>
      <c r="V143" s="1">
        <v>0</v>
      </c>
    </row>
    <row r="144" spans="1:22" x14ac:dyDescent="0.4">
      <c r="A144" s="1">
        <v>0.1410000000000001</v>
      </c>
      <c r="B144" s="1">
        <v>1</v>
      </c>
      <c r="C144" s="1">
        <v>0.94930111840700215</v>
      </c>
      <c r="D144" s="1">
        <v>0.89867064821733433</v>
      </c>
      <c r="E144" s="1">
        <v>0.84817030424813855</v>
      </c>
      <c r="F144" s="1">
        <v>0.79784906365322106</v>
      </c>
      <c r="G144" s="1">
        <v>0.74773837169799406</v>
      </c>
      <c r="H144" s="1">
        <v>0.69784906367865851</v>
      </c>
      <c r="I144" s="1">
        <v>0.64817030428929723</v>
      </c>
      <c r="J144" s="1">
        <v>0.59867064825849303</v>
      </c>
      <c r="K144" s="1">
        <v>0.54930111843243956</v>
      </c>
      <c r="L144" s="1">
        <v>0.5</v>
      </c>
      <c r="M144" s="1">
        <v>0.45069888156756044</v>
      </c>
      <c r="N144" s="1">
        <v>0.40132935174150697</v>
      </c>
      <c r="O144" s="1">
        <v>0.35182969571070277</v>
      </c>
      <c r="P144" s="1">
        <v>0.30215093632134155</v>
      </c>
      <c r="Q144" s="1">
        <v>0.25226162830200588</v>
      </c>
      <c r="R144" s="1">
        <v>0.202150936346779</v>
      </c>
      <c r="S144" s="1">
        <v>0.15182969575186148</v>
      </c>
      <c r="T144" s="1">
        <v>0.10132935178266568</v>
      </c>
      <c r="U144" s="1">
        <v>5.0698881592997916E-2</v>
      </c>
      <c r="V144" s="1">
        <v>0</v>
      </c>
    </row>
    <row r="145" spans="1:22" x14ac:dyDescent="0.4">
      <c r="A145" s="1">
        <v>0.1420000000000001</v>
      </c>
      <c r="B145" s="1">
        <v>1</v>
      </c>
      <c r="C145" s="1">
        <v>0.94932848296833416</v>
      </c>
      <c r="D145" s="1">
        <v>0.89872269870552313</v>
      </c>
      <c r="E145" s="1">
        <v>0.84824194559784982</v>
      </c>
      <c r="F145" s="1">
        <v>0.79793328310909728</v>
      </c>
      <c r="G145" s="1">
        <v>0.74782692527235062</v>
      </c>
      <c r="H145" s="1">
        <v>0.69793328313064817</v>
      </c>
      <c r="I145" s="1">
        <v>0.64824194563272008</v>
      </c>
      <c r="J145" s="1">
        <v>0.5987226987403933</v>
      </c>
      <c r="K145" s="1">
        <v>0.54932848298988513</v>
      </c>
      <c r="L145" s="1">
        <v>0.5</v>
      </c>
      <c r="M145" s="1">
        <v>0.45067151701011487</v>
      </c>
      <c r="N145" s="1">
        <v>0.4012773012596067</v>
      </c>
      <c r="O145" s="1">
        <v>0.35175805436727997</v>
      </c>
      <c r="P145" s="1">
        <v>0.30206671686935177</v>
      </c>
      <c r="Q145" s="1">
        <v>0.25217307472764938</v>
      </c>
      <c r="R145" s="1">
        <v>0.20206671689090275</v>
      </c>
      <c r="S145" s="1">
        <v>0.15175805440215018</v>
      </c>
      <c r="T145" s="1">
        <v>0.10127730129447689</v>
      </c>
      <c r="U145" s="1">
        <v>5.0671517031665857E-2</v>
      </c>
      <c r="V145" s="1">
        <v>0</v>
      </c>
    </row>
    <row r="146" spans="1:22" x14ac:dyDescent="0.4">
      <c r="A146" s="1">
        <v>0.1430000000000001</v>
      </c>
      <c r="B146" s="1">
        <v>1</v>
      </c>
      <c r="C146" s="1">
        <v>0.94935477607587604</v>
      </c>
      <c r="D146" s="1">
        <v>0.89877271116757818</v>
      </c>
      <c r="E146" s="1">
        <v>0.84831078184541808</v>
      </c>
      <c r="F146" s="1">
        <v>0.79801420496989961</v>
      </c>
      <c r="G146" s="1">
        <v>0.74791201155036835</v>
      </c>
      <c r="H146" s="1">
        <v>0.69801420498815792</v>
      </c>
      <c r="I146" s="1">
        <v>0.64831078187496061</v>
      </c>
      <c r="J146" s="1">
        <v>0.59877271119712072</v>
      </c>
      <c r="K146" s="1">
        <v>0.5493547760941343</v>
      </c>
      <c r="L146" s="1">
        <v>0.5</v>
      </c>
      <c r="M146" s="1">
        <v>0.45064522390586564</v>
      </c>
      <c r="N146" s="1">
        <v>0.40122728880287928</v>
      </c>
      <c r="O146" s="1">
        <v>0.35168921812503939</v>
      </c>
      <c r="P146" s="1">
        <v>0.30198579501184208</v>
      </c>
      <c r="Q146" s="1">
        <v>0.25208798844963171</v>
      </c>
      <c r="R146" s="1">
        <v>0.20198579503010036</v>
      </c>
      <c r="S146" s="1">
        <v>0.15168921815458189</v>
      </c>
      <c r="T146" s="1">
        <v>0.1012272888324218</v>
      </c>
      <c r="U146" s="1">
        <v>5.0645223924123926E-2</v>
      </c>
      <c r="V146" s="1">
        <v>0</v>
      </c>
    </row>
    <row r="147" spans="1:22" x14ac:dyDescent="0.4">
      <c r="A147" s="1">
        <v>0.1440000000000001</v>
      </c>
      <c r="B147" s="1">
        <v>1</v>
      </c>
      <c r="C147" s="1">
        <v>0.94938003968220652</v>
      </c>
      <c r="D147" s="1">
        <v>0.89882076540203326</v>
      </c>
      <c r="E147" s="1">
        <v>0.84837692282407473</v>
      </c>
      <c r="F147" s="1">
        <v>0.79809195835229452</v>
      </c>
      <c r="G147" s="1">
        <v>0.74799376629329672</v>
      </c>
      <c r="H147" s="1">
        <v>0.69809195836776317</v>
      </c>
      <c r="I147" s="1">
        <v>0.64837692284910353</v>
      </c>
      <c r="J147" s="1">
        <v>0.59882076542706208</v>
      </c>
      <c r="K147" s="1">
        <v>0.54938003969767513</v>
      </c>
      <c r="L147" s="1">
        <v>0.5</v>
      </c>
      <c r="M147" s="1">
        <v>0.45061996030232482</v>
      </c>
      <c r="N147" s="1">
        <v>0.40117923457293786</v>
      </c>
      <c r="O147" s="1">
        <v>0.35162307715089641</v>
      </c>
      <c r="P147" s="1">
        <v>0.30190804163223683</v>
      </c>
      <c r="Q147" s="1">
        <v>0.25200623370670333</v>
      </c>
      <c r="R147" s="1">
        <v>0.20190804164770551</v>
      </c>
      <c r="S147" s="1">
        <v>0.15162307717592524</v>
      </c>
      <c r="T147" s="1">
        <v>0.10117923459796668</v>
      </c>
      <c r="U147" s="1">
        <v>5.0619960317793505E-2</v>
      </c>
      <c r="V147" s="1">
        <v>0</v>
      </c>
    </row>
    <row r="148" spans="1:22" x14ac:dyDescent="0.4">
      <c r="A148" s="1">
        <v>0.1450000000000001</v>
      </c>
      <c r="B148" s="1">
        <v>1</v>
      </c>
      <c r="C148" s="1">
        <v>0.94940431409725456</v>
      </c>
      <c r="D148" s="1">
        <v>0.89886693808291918</v>
      </c>
      <c r="E148" s="1">
        <v>0.8484404740665461</v>
      </c>
      <c r="F148" s="1">
        <v>0.79816666731740749</v>
      </c>
      <c r="G148" s="1">
        <v>0.74807231994668244</v>
      </c>
      <c r="H148" s="1">
        <v>0.69816666733051269</v>
      </c>
      <c r="I148" s="1">
        <v>0.64844047408775085</v>
      </c>
      <c r="J148" s="1">
        <v>0.59886693810412384</v>
      </c>
      <c r="K148" s="1">
        <v>0.54940431411035984</v>
      </c>
      <c r="L148" s="1">
        <v>0.5</v>
      </c>
      <c r="M148" s="1">
        <v>0.45059568588964011</v>
      </c>
      <c r="N148" s="1">
        <v>0.40113306189587605</v>
      </c>
      <c r="O148" s="1">
        <v>0.35155952591224915</v>
      </c>
      <c r="P148" s="1">
        <v>0.30183333266948725</v>
      </c>
      <c r="Q148" s="1">
        <v>0.25192768005331762</v>
      </c>
      <c r="R148" s="1">
        <v>0.20183333268259254</v>
      </c>
      <c r="S148" s="1">
        <v>0.15155952593345393</v>
      </c>
      <c r="T148" s="1">
        <v>0.10113306191708084</v>
      </c>
      <c r="U148" s="1">
        <v>5.0595685902745373E-2</v>
      </c>
      <c r="V148" s="1">
        <v>0</v>
      </c>
    </row>
    <row r="149" spans="1:22" x14ac:dyDescent="0.4">
      <c r="A149" s="1">
        <v>0.1460000000000001</v>
      </c>
      <c r="B149" s="1">
        <v>1</v>
      </c>
      <c r="C149" s="1">
        <v>0.94942763805261854</v>
      </c>
      <c r="D149" s="1">
        <v>0.89891130288210408</v>
      </c>
      <c r="E149" s="1">
        <v>0.84850153697343988</v>
      </c>
      <c r="F149" s="1">
        <v>0.79823845106877289</v>
      </c>
      <c r="G149" s="1">
        <v>0.7481477978485046</v>
      </c>
      <c r="H149" s="1">
        <v>0.69823845107987581</v>
      </c>
      <c r="I149" s="1">
        <v>0.64850153699140478</v>
      </c>
      <c r="J149" s="1">
        <v>0.598911302900069</v>
      </c>
      <c r="K149" s="1">
        <v>0.54942763806372152</v>
      </c>
      <c r="L149" s="1">
        <v>0.5</v>
      </c>
      <c r="M149" s="1">
        <v>0.45057236193627842</v>
      </c>
      <c r="N149" s="1">
        <v>0.40108869709993089</v>
      </c>
      <c r="O149" s="1">
        <v>0.35149846300859516</v>
      </c>
      <c r="P149" s="1">
        <v>0.30176154892012413</v>
      </c>
      <c r="Q149" s="1">
        <v>0.25185220215149545</v>
      </c>
      <c r="R149" s="1">
        <v>0.20176154893122714</v>
      </c>
      <c r="S149" s="1">
        <v>0.15149846302656014</v>
      </c>
      <c r="T149" s="1">
        <v>0.10108869711789589</v>
      </c>
      <c r="U149" s="1">
        <v>5.0572361947381413E-2</v>
      </c>
      <c r="V149" s="1">
        <v>0</v>
      </c>
    </row>
    <row r="150" spans="1:22" x14ac:dyDescent="0.4">
      <c r="A150" s="1">
        <v>0.1470000000000001</v>
      </c>
      <c r="B150" s="1">
        <v>1</v>
      </c>
      <c r="C150" s="1">
        <v>0.94945004876336536</v>
      </c>
      <c r="D150" s="1">
        <v>0.89895393058684414</v>
      </c>
      <c r="E150" s="1">
        <v>0.84856020897503881</v>
      </c>
      <c r="F150" s="1">
        <v>0.79830742414253242</v>
      </c>
      <c r="G150" s="1">
        <v>0.74822032042916042</v>
      </c>
      <c r="H150" s="1">
        <v>0.69830742415193892</v>
      </c>
      <c r="I150" s="1">
        <v>0.6485602089902589</v>
      </c>
      <c r="J150" s="1">
        <v>0.59895393060206437</v>
      </c>
      <c r="K150" s="1">
        <v>0.54945004877277193</v>
      </c>
      <c r="L150" s="1">
        <v>0.5</v>
      </c>
      <c r="M150" s="1">
        <v>0.45054995122722802</v>
      </c>
      <c r="N150" s="1">
        <v>0.40104606939793563</v>
      </c>
      <c r="O150" s="1">
        <v>0.35143979100974104</v>
      </c>
      <c r="P150" s="1">
        <v>0.30169257584806108</v>
      </c>
      <c r="Q150" s="1">
        <v>0.25177967957083958</v>
      </c>
      <c r="R150" s="1">
        <v>0.20169257585746767</v>
      </c>
      <c r="S150" s="1">
        <v>0.15143979102496125</v>
      </c>
      <c r="T150" s="1">
        <v>0.1010460694131558</v>
      </c>
      <c r="U150" s="1">
        <v>5.0549951236634638E-2</v>
      </c>
      <c r="V150" s="1">
        <v>0</v>
      </c>
    </row>
    <row r="151" spans="1:22" x14ac:dyDescent="0.4">
      <c r="A151" s="1">
        <v>0.1480000000000001</v>
      </c>
      <c r="B151" s="1">
        <v>1</v>
      </c>
      <c r="C151" s="1">
        <v>0.94947158198741077</v>
      </c>
      <c r="D151" s="1">
        <v>0.89899488921273052</v>
      </c>
      <c r="E151" s="1">
        <v>0.84861658368675841</v>
      </c>
      <c r="F151" s="1">
        <v>0.7983736965901862</v>
      </c>
      <c r="G151" s="1">
        <v>0.74829000340362062</v>
      </c>
      <c r="H151" s="1">
        <v>0.69837369659815551</v>
      </c>
      <c r="I151" s="1">
        <v>0.64861658369965314</v>
      </c>
      <c r="J151" s="1">
        <v>0.59899488922562516</v>
      </c>
      <c r="K151" s="1">
        <v>0.54947158199538015</v>
      </c>
      <c r="L151" s="1">
        <v>0.5</v>
      </c>
      <c r="M151" s="1">
        <v>0.45052841800461985</v>
      </c>
      <c r="N151" s="1">
        <v>0.40100511077437473</v>
      </c>
      <c r="O151" s="1">
        <v>0.35138341630034692</v>
      </c>
      <c r="P151" s="1">
        <v>0.30162630340184449</v>
      </c>
      <c r="Q151" s="1">
        <v>0.25170999659637944</v>
      </c>
      <c r="R151" s="1">
        <v>0.20162630340981386</v>
      </c>
      <c r="S151" s="1">
        <v>0.15138341631324165</v>
      </c>
      <c r="T151" s="1">
        <v>0.10100511078726951</v>
      </c>
      <c r="U151" s="1">
        <v>5.0528418012589248E-2</v>
      </c>
      <c r="V151" s="1">
        <v>0</v>
      </c>
    </row>
    <row r="152" spans="1:22" x14ac:dyDescent="0.4">
      <c r="A152" s="1">
        <v>0.1490000000000001</v>
      </c>
      <c r="B152" s="1">
        <v>1</v>
      </c>
      <c r="C152" s="1">
        <v>0.94949227208257436</v>
      </c>
      <c r="D152" s="1">
        <v>0.89903424411221378</v>
      </c>
      <c r="E152" s="1">
        <v>0.84867075105851841</v>
      </c>
      <c r="F152" s="1">
        <v>0.79843737415418881</v>
      </c>
      <c r="G152" s="1">
        <v>0.74835695795606083</v>
      </c>
      <c r="H152" s="1">
        <v>0.69843737416094065</v>
      </c>
      <c r="I152" s="1">
        <v>0.64867075106944294</v>
      </c>
      <c r="J152" s="1">
        <v>0.59903424412313833</v>
      </c>
      <c r="K152" s="1">
        <v>0.54949227208932605</v>
      </c>
      <c r="L152" s="1">
        <v>0.5</v>
      </c>
      <c r="M152" s="1">
        <v>0.45050772791067384</v>
      </c>
      <c r="N152" s="1">
        <v>0.40096575587686167</v>
      </c>
      <c r="O152" s="1">
        <v>0.35132924893055706</v>
      </c>
      <c r="P152" s="1">
        <v>0.30156262583905946</v>
      </c>
      <c r="Q152" s="1">
        <v>0.25164304204393922</v>
      </c>
      <c r="R152" s="1">
        <v>0.20156262584581119</v>
      </c>
      <c r="S152" s="1">
        <v>0.15132924894148167</v>
      </c>
      <c r="T152" s="1">
        <v>0.10096575588778627</v>
      </c>
      <c r="U152" s="1">
        <v>5.0507727917425652E-2</v>
      </c>
      <c r="V152" s="1">
        <v>0</v>
      </c>
    </row>
    <row r="153" spans="1:22" x14ac:dyDescent="0.4">
      <c r="A153" s="1">
        <v>0.15000000000000011</v>
      </c>
      <c r="B153" s="1">
        <v>1</v>
      </c>
      <c r="C153" s="1">
        <v>0.94951215206140038</v>
      </c>
      <c r="D153" s="1">
        <v>0.89907205807887991</v>
      </c>
      <c r="E153" s="1">
        <v>0.84872279751826474</v>
      </c>
      <c r="F153" s="1">
        <v>0.7984985584366695</v>
      </c>
      <c r="G153" s="1">
        <v>0.74842129091726395</v>
      </c>
      <c r="H153" s="1">
        <v>0.69849855844238962</v>
      </c>
      <c r="I153" s="1">
        <v>0.64872279752752016</v>
      </c>
      <c r="J153" s="1">
        <v>0.59907205808813524</v>
      </c>
      <c r="K153" s="1">
        <v>0.54951215206712056</v>
      </c>
      <c r="L153" s="1">
        <v>0.49999999999999994</v>
      </c>
      <c r="M153" s="1">
        <v>0.45048784793287944</v>
      </c>
      <c r="N153" s="1">
        <v>0.4009279419118647</v>
      </c>
      <c r="O153" s="1">
        <v>0.35127720247247984</v>
      </c>
      <c r="P153" s="1">
        <v>0.30150144155761038</v>
      </c>
      <c r="Q153" s="1">
        <v>0.25157870908273611</v>
      </c>
      <c r="R153" s="1">
        <v>0.20150144156333061</v>
      </c>
      <c r="S153" s="1">
        <v>0.15127720248173532</v>
      </c>
      <c r="T153" s="1">
        <v>0.10092794192112019</v>
      </c>
      <c r="U153" s="1">
        <v>5.0487847938599638E-2</v>
      </c>
      <c r="V153" s="1">
        <v>0</v>
      </c>
    </row>
    <row r="154" spans="1:22" x14ac:dyDescent="0.4">
      <c r="A154" s="1">
        <v>0.15100000000000011</v>
      </c>
      <c r="B154" s="1">
        <v>1</v>
      </c>
      <c r="C154" s="1">
        <v>0.94953125364383206</v>
      </c>
      <c r="D154" s="1">
        <v>0.89910839144764199</v>
      </c>
      <c r="E154" s="1">
        <v>0.84877280610987271</v>
      </c>
      <c r="F154" s="1">
        <v>0.79855734706154535</v>
      </c>
      <c r="G154" s="1">
        <v>0.74848310493507642</v>
      </c>
      <c r="H154" s="1">
        <v>0.69855734706639161</v>
      </c>
      <c r="I154" s="1">
        <v>0.64877280611771393</v>
      </c>
      <c r="J154" s="1">
        <v>0.59910839145548334</v>
      </c>
      <c r="K154" s="1">
        <v>0.54953125364867816</v>
      </c>
      <c r="L154" s="1">
        <v>0.5</v>
      </c>
      <c r="M154" s="1">
        <v>0.45046874635132172</v>
      </c>
      <c r="N154" s="1">
        <v>0.40089160854451666</v>
      </c>
      <c r="O154" s="1">
        <v>0.35122719388228602</v>
      </c>
      <c r="P154" s="1">
        <v>0.30144265293360845</v>
      </c>
      <c r="Q154" s="1">
        <v>0.25151689506492364</v>
      </c>
      <c r="R154" s="1">
        <v>0.2014426529384547</v>
      </c>
      <c r="S154" s="1">
        <v>0.15122719389012737</v>
      </c>
      <c r="T154" s="1">
        <v>0.10089160855235801</v>
      </c>
      <c r="U154" s="1">
        <v>5.0468746356168E-2</v>
      </c>
      <c r="V154" s="1">
        <v>0</v>
      </c>
    </row>
    <row r="155" spans="1:22" x14ac:dyDescent="0.4">
      <c r="A155" s="1">
        <v>0.15200000000000011</v>
      </c>
      <c r="B155" s="1">
        <v>1</v>
      </c>
      <c r="C155" s="1">
        <v>0.94954960730782323</v>
      </c>
      <c r="D155" s="1">
        <v>0.89914330219101035</v>
      </c>
      <c r="E155" s="1">
        <v>0.84882085662564943</v>
      </c>
      <c r="F155" s="1">
        <v>0.79861383383028872</v>
      </c>
      <c r="G155" s="1">
        <v>0.74854249863819011</v>
      </c>
      <c r="H155" s="1">
        <v>0.69861383383439446</v>
      </c>
      <c r="I155" s="1">
        <v>0.64882085663229272</v>
      </c>
      <c r="J155" s="1">
        <v>0.59914330219765355</v>
      </c>
      <c r="K155" s="1">
        <v>0.54954960731192892</v>
      </c>
      <c r="L155" s="1">
        <v>0.49999999999999994</v>
      </c>
      <c r="M155" s="1">
        <v>0.45045039268807102</v>
      </c>
      <c r="N155" s="1">
        <v>0.40085669780234645</v>
      </c>
      <c r="O155" s="1">
        <v>0.35117914336770722</v>
      </c>
      <c r="P155" s="1">
        <v>0.30138616616560554</v>
      </c>
      <c r="Q155" s="1">
        <v>0.25145750136181</v>
      </c>
      <c r="R155" s="1">
        <v>0.20138616616971133</v>
      </c>
      <c r="S155" s="1">
        <v>0.15117914337435057</v>
      </c>
      <c r="T155" s="1">
        <v>0.10085669780898975</v>
      </c>
      <c r="U155" s="1">
        <v>5.0450392692176806E-2</v>
      </c>
      <c r="V155" s="1">
        <v>0</v>
      </c>
    </row>
    <row r="156" spans="1:22" x14ac:dyDescent="0.4">
      <c r="A156" s="1">
        <v>0.15300000000000011</v>
      </c>
      <c r="B156" s="1">
        <v>1</v>
      </c>
      <c r="C156" s="1">
        <v>0.94956724233796874</v>
      </c>
      <c r="D156" s="1">
        <v>0.89917684601159109</v>
      </c>
      <c r="E156" s="1">
        <v>0.84886702573364947</v>
      </c>
      <c r="F156" s="1">
        <v>0.79866810887159356</v>
      </c>
      <c r="G156" s="1">
        <v>0.74859956679351125</v>
      </c>
      <c r="H156" s="1">
        <v>0.69866810887507202</v>
      </c>
      <c r="I156" s="1">
        <v>0.64886702573927779</v>
      </c>
      <c r="J156" s="1">
        <v>0.59917684601721932</v>
      </c>
      <c r="K156" s="1">
        <v>0.54956724234144716</v>
      </c>
      <c r="L156" s="1">
        <v>0.49999999999999994</v>
      </c>
      <c r="M156" s="1">
        <v>0.45043275765855278</v>
      </c>
      <c r="N156" s="1">
        <v>0.40082315398278057</v>
      </c>
      <c r="O156" s="1">
        <v>0.35113297426072226</v>
      </c>
      <c r="P156" s="1">
        <v>0.30133189112492798</v>
      </c>
      <c r="Q156" s="1">
        <v>0.25140043320648875</v>
      </c>
      <c r="R156" s="1">
        <v>0.20133189112840649</v>
      </c>
      <c r="S156" s="1">
        <v>0.15113297426635056</v>
      </c>
      <c r="T156" s="1">
        <v>0.1008231539884089</v>
      </c>
      <c r="U156" s="1">
        <v>5.0432757662031258E-2</v>
      </c>
      <c r="V156" s="1">
        <v>0</v>
      </c>
    </row>
    <row r="157" spans="1:22" x14ac:dyDescent="0.4">
      <c r="A157" s="1">
        <v>0.15400000000000011</v>
      </c>
      <c r="B157" s="1">
        <v>1</v>
      </c>
      <c r="C157" s="1">
        <v>0.94958418687223023</v>
      </c>
      <c r="D157" s="1">
        <v>0.89920907643096548</v>
      </c>
      <c r="E157" s="1">
        <v>0.8489113871000038</v>
      </c>
      <c r="F157" s="1">
        <v>0.79872025878518305</v>
      </c>
      <c r="G157" s="1">
        <v>0.74865440045736853</v>
      </c>
      <c r="H157" s="1">
        <v>0.69872025878813004</v>
      </c>
      <c r="I157" s="1">
        <v>0.64891138710477214</v>
      </c>
      <c r="J157" s="1">
        <v>0.59920907643573385</v>
      </c>
      <c r="K157" s="1">
        <v>0.54958418687517718</v>
      </c>
      <c r="L157" s="1">
        <v>0.49999999999999994</v>
      </c>
      <c r="M157" s="1">
        <v>0.45041581312482276</v>
      </c>
      <c r="N157" s="1">
        <v>0.40079092356426615</v>
      </c>
      <c r="O157" s="1">
        <v>0.35108861289522786</v>
      </c>
      <c r="P157" s="1">
        <v>0.30127974121187001</v>
      </c>
      <c r="Q157" s="1">
        <v>0.25134559954263153</v>
      </c>
      <c r="R157" s="1">
        <v>0.20127974121481701</v>
      </c>
      <c r="S157" s="1">
        <v>0.15108861289999626</v>
      </c>
      <c r="T157" s="1">
        <v>0.1007909235690345</v>
      </c>
      <c r="U157" s="1">
        <v>5.0415813127769812E-2</v>
      </c>
      <c r="V157" s="1">
        <v>0</v>
      </c>
    </row>
    <row r="158" spans="1:22" x14ac:dyDescent="0.4">
      <c r="A158" s="1">
        <v>0.15500000000000011</v>
      </c>
      <c r="B158" s="1">
        <v>1</v>
      </c>
      <c r="C158" s="1">
        <v>0.94960046794683228</v>
      </c>
      <c r="D158" s="1">
        <v>0.89924004487508669</v>
      </c>
      <c r="E158" s="1">
        <v>0.84895401150646022</v>
      </c>
      <c r="F158" s="1">
        <v>0.79877036677998559</v>
      </c>
      <c r="G158" s="1">
        <v>0.74870708712079892</v>
      </c>
      <c r="H158" s="1">
        <v>0.69877036678248228</v>
      </c>
      <c r="I158" s="1">
        <v>0.64895401151050003</v>
      </c>
      <c r="J158" s="1">
        <v>0.59924004487912652</v>
      </c>
      <c r="K158" s="1">
        <v>0.54960046794932893</v>
      </c>
      <c r="L158" s="1">
        <v>0.49999999999999994</v>
      </c>
      <c r="M158" s="1">
        <v>0.45039953205067101</v>
      </c>
      <c r="N158" s="1">
        <v>0.40075995512087348</v>
      </c>
      <c r="O158" s="1">
        <v>0.35104598848950003</v>
      </c>
      <c r="P158" s="1">
        <v>0.30122963321751778</v>
      </c>
      <c r="Q158" s="1">
        <v>0.25129291287920114</v>
      </c>
      <c r="R158" s="1">
        <v>0.20122963322001453</v>
      </c>
      <c r="S158" s="1">
        <v>0.15104598849353987</v>
      </c>
      <c r="T158" s="1">
        <v>0.10075995512491333</v>
      </c>
      <c r="U158" s="1">
        <v>5.0399532053167766E-2</v>
      </c>
      <c r="V158" s="1">
        <v>0</v>
      </c>
    </row>
    <row r="159" spans="1:22" x14ac:dyDescent="0.4">
      <c r="A159" s="1">
        <v>0.15600000000000011</v>
      </c>
      <c r="B159" s="1">
        <v>1</v>
      </c>
      <c r="C159" s="1">
        <v>0.94961611153940118</v>
      </c>
      <c r="D159" s="1">
        <v>0.89926980075633434</v>
      </c>
      <c r="E159" s="1">
        <v>0.848994966963321</v>
      </c>
      <c r="F159" s="1">
        <v>0.79881851280690075</v>
      </c>
      <c r="G159" s="1">
        <v>0.74875771084914688</v>
      </c>
      <c r="H159" s="1">
        <v>0.69881851280901608</v>
      </c>
      <c r="I159" s="1">
        <v>0.64899496696674353</v>
      </c>
      <c r="J159" s="1">
        <v>0.59926980075975689</v>
      </c>
      <c r="K159" s="1">
        <v>0.54961611154151635</v>
      </c>
      <c r="L159" s="1">
        <v>0.49999999999999994</v>
      </c>
      <c r="M159" s="1">
        <v>0.45038388845848359</v>
      </c>
      <c r="N159" s="1">
        <v>0.40073019924024311</v>
      </c>
      <c r="O159" s="1">
        <v>0.35100503303325653</v>
      </c>
      <c r="P159" s="1">
        <v>0.30118148719098403</v>
      </c>
      <c r="Q159" s="1">
        <v>0.25124228915085317</v>
      </c>
      <c r="R159" s="1">
        <v>0.20118148719309931</v>
      </c>
      <c r="S159" s="1">
        <v>0.15100503303667911</v>
      </c>
      <c r="T159" s="1">
        <v>0.10073019924366572</v>
      </c>
      <c r="U159" s="1">
        <v>5.0383888460598887E-2</v>
      </c>
      <c r="V159" s="1">
        <v>0</v>
      </c>
    </row>
    <row r="160" spans="1:22" x14ac:dyDescent="0.4">
      <c r="A160" s="1">
        <v>0.15700000000000011</v>
      </c>
      <c r="B160" s="1">
        <v>1</v>
      </c>
      <c r="C160" s="1">
        <v>0.94963114261041393</v>
      </c>
      <c r="D160" s="1">
        <v>0.89929839155235569</v>
      </c>
      <c r="E160" s="1">
        <v>0.84903431881795821</v>
      </c>
      <c r="F160" s="1">
        <v>0.79886477368636732</v>
      </c>
      <c r="G160" s="1">
        <v>0.74880635241619609</v>
      </c>
      <c r="H160" s="1">
        <v>0.69886477368815936</v>
      </c>
      <c r="I160" s="1">
        <v>0.64903431882085794</v>
      </c>
      <c r="J160" s="1">
        <v>0.59929839155525533</v>
      </c>
      <c r="K160" s="1">
        <v>0.54963114261220603</v>
      </c>
      <c r="L160" s="1">
        <v>0.49999999999999994</v>
      </c>
      <c r="M160" s="1">
        <v>0.45036885738779392</v>
      </c>
      <c r="N160" s="1">
        <v>0.40070160844474467</v>
      </c>
      <c r="O160" s="1">
        <v>0.35096568117914217</v>
      </c>
      <c r="P160" s="1">
        <v>0.3011352263118407</v>
      </c>
      <c r="Q160" s="1">
        <v>0.25119364758380397</v>
      </c>
      <c r="R160" s="1">
        <v>0.20113522631363279</v>
      </c>
      <c r="S160" s="1">
        <v>0.15096568118204184</v>
      </c>
      <c r="T160" s="1">
        <v>0.10070160844764435</v>
      </c>
      <c r="U160" s="1">
        <v>5.0368857389586068E-2</v>
      </c>
      <c r="V160" s="1">
        <v>0</v>
      </c>
    </row>
    <row r="161" spans="1:22" x14ac:dyDescent="0.4">
      <c r="A161" s="1">
        <v>0.15800000000000011</v>
      </c>
      <c r="B161" s="1">
        <v>1</v>
      </c>
      <c r="C161" s="1">
        <v>0.94964558514302511</v>
      </c>
      <c r="D161" s="1">
        <v>0.89932586288182004</v>
      </c>
      <c r="E161" s="1">
        <v>0.84907212985908087</v>
      </c>
      <c r="F161" s="1">
        <v>0.79890922323093516</v>
      </c>
      <c r="G161" s="1">
        <v>0.74885308943304985</v>
      </c>
      <c r="H161" s="1">
        <v>0.69890922323245352</v>
      </c>
      <c r="I161" s="1">
        <v>0.64907212986153751</v>
      </c>
      <c r="J161" s="1">
        <v>0.59932586288427669</v>
      </c>
      <c r="K161" s="1">
        <v>0.54964558514454331</v>
      </c>
      <c r="L161" s="1">
        <v>0.49999999999999994</v>
      </c>
      <c r="M161" s="1">
        <v>0.45035441485545663</v>
      </c>
      <c r="N161" s="1">
        <v>0.40067413711572336</v>
      </c>
      <c r="O161" s="1">
        <v>0.35092787013846261</v>
      </c>
      <c r="P161" s="1">
        <v>0.30109077676754659</v>
      </c>
      <c r="Q161" s="1">
        <v>0.25114691056695021</v>
      </c>
      <c r="R161" s="1">
        <v>0.20109077676906489</v>
      </c>
      <c r="S161" s="1">
        <v>0.15092787014091921</v>
      </c>
      <c r="T161" s="1">
        <v>0.10067413711818003</v>
      </c>
      <c r="U161" s="1">
        <v>5.0354414856974956E-2</v>
      </c>
      <c r="V161" s="1">
        <v>0</v>
      </c>
    </row>
    <row r="162" spans="1:22" x14ac:dyDescent="0.4">
      <c r="A162" s="1">
        <v>0.15900000000000011</v>
      </c>
      <c r="B162" s="1">
        <v>1</v>
      </c>
      <c r="C162" s="1">
        <v>0.94965946218133301</v>
      </c>
      <c r="D162" s="1">
        <v>0.89935225857720635</v>
      </c>
      <c r="E162" s="1">
        <v>0.84910846041691823</v>
      </c>
      <c r="F162" s="1">
        <v>0.7989519323630393</v>
      </c>
      <c r="G162" s="1">
        <v>0.74889799647196542</v>
      </c>
      <c r="H162" s="1">
        <v>0.69895193236432562</v>
      </c>
      <c r="I162" s="1">
        <v>0.64910846041899961</v>
      </c>
      <c r="J162" s="1">
        <v>0.59935225857928764</v>
      </c>
      <c r="K162" s="1">
        <v>0.5496594621826193</v>
      </c>
      <c r="L162" s="1">
        <v>0.49999999999999994</v>
      </c>
      <c r="M162" s="1">
        <v>0.45034053781738065</v>
      </c>
      <c r="N162" s="1">
        <v>0.40064774142071236</v>
      </c>
      <c r="O162" s="1">
        <v>0.3508915395810005</v>
      </c>
      <c r="P162" s="1">
        <v>0.30104806763567443</v>
      </c>
      <c r="Q162" s="1">
        <v>0.25110200352803463</v>
      </c>
      <c r="R162" s="1">
        <v>0.20104806763696076</v>
      </c>
      <c r="S162" s="1">
        <v>0.15089153958308182</v>
      </c>
      <c r="T162" s="1">
        <v>0.10064774142279367</v>
      </c>
      <c r="U162" s="1">
        <v>5.0340537818667007E-2</v>
      </c>
      <c r="V162" s="1">
        <v>0</v>
      </c>
    </row>
    <row r="163" spans="1:22" x14ac:dyDescent="0.4">
      <c r="A163" s="1">
        <v>0.16000000000000011</v>
      </c>
      <c r="B163" s="1">
        <v>1</v>
      </c>
      <c r="C163" s="1">
        <v>0.94967279586714914</v>
      </c>
      <c r="D163" s="1">
        <v>0.89937762075474181</v>
      </c>
      <c r="E163" s="1">
        <v>0.84914336845948191</v>
      </c>
      <c r="F163" s="1">
        <v>0.79899296922816132</v>
      </c>
      <c r="G163" s="1">
        <v>0.74894114518533905</v>
      </c>
      <c r="H163" s="1">
        <v>0.69899296922925114</v>
      </c>
      <c r="I163" s="1">
        <v>0.64914336846124521</v>
      </c>
      <c r="J163" s="1">
        <v>0.59937762075650514</v>
      </c>
      <c r="K163" s="1">
        <v>0.54967279586823892</v>
      </c>
      <c r="L163" s="1">
        <v>0.49999999999999994</v>
      </c>
      <c r="M163" s="1">
        <v>0.45032720413176103</v>
      </c>
      <c r="N163" s="1">
        <v>0.40062237924349492</v>
      </c>
      <c r="O163" s="1">
        <v>0.35085663153875479</v>
      </c>
      <c r="P163" s="1">
        <v>0.30100703077074892</v>
      </c>
      <c r="Q163" s="1">
        <v>0.251058854814661</v>
      </c>
      <c r="R163" s="1">
        <v>0.20100703077183874</v>
      </c>
      <c r="S163" s="1">
        <v>0.15085663154051815</v>
      </c>
      <c r="T163" s="1">
        <v>0.10062237924525827</v>
      </c>
      <c r="U163" s="1">
        <v>5.032720413285087E-2</v>
      </c>
      <c r="V163" s="1">
        <v>0</v>
      </c>
    </row>
    <row r="164" spans="1:22" x14ac:dyDescent="0.4">
      <c r="A164" s="1">
        <v>0.16100000000000012</v>
      </c>
      <c r="B164" s="1">
        <v>1</v>
      </c>
      <c r="C164" s="1">
        <v>0.9496856074753266</v>
      </c>
      <c r="D164" s="1">
        <v>0.89940198988160081</v>
      </c>
      <c r="E164" s="1">
        <v>0.84917690968505766</v>
      </c>
      <c r="F164" s="1">
        <v>0.79903239930356063</v>
      </c>
      <c r="G164" s="1">
        <v>0.74898260442003284</v>
      </c>
      <c r="H164" s="1">
        <v>0.69903239930448391</v>
      </c>
      <c r="I164" s="1">
        <v>0.64917690968655151</v>
      </c>
      <c r="J164" s="1">
        <v>0.59940198988309468</v>
      </c>
      <c r="K164" s="1">
        <v>0.54968560747624984</v>
      </c>
      <c r="L164" s="1">
        <v>0.49999999999999994</v>
      </c>
      <c r="M164" s="1">
        <v>0.45031439252375016</v>
      </c>
      <c r="N164" s="1">
        <v>0.40059801011690532</v>
      </c>
      <c r="O164" s="1">
        <v>0.35082309031344849</v>
      </c>
      <c r="P164" s="1">
        <v>0.30096760069551609</v>
      </c>
      <c r="Q164" s="1">
        <v>0.25101739557996727</v>
      </c>
      <c r="R164" s="1">
        <v>0.2009676006964394</v>
      </c>
      <c r="S164" s="1">
        <v>0.15082309031494243</v>
      </c>
      <c r="T164" s="1">
        <v>0.10059801011839926</v>
      </c>
      <c r="U164" s="1">
        <v>5.0314392524673485E-2</v>
      </c>
      <c r="V164" s="1">
        <v>0</v>
      </c>
    </row>
    <row r="165" spans="1:22" x14ac:dyDescent="0.4">
      <c r="A165" s="1">
        <v>0.16200000000000012</v>
      </c>
      <c r="B165" s="1">
        <v>1</v>
      </c>
      <c r="C165" s="1">
        <v>0.9496979174477056</v>
      </c>
      <c r="D165" s="1">
        <v>0.89942540484047384</v>
      </c>
      <c r="E165" s="1">
        <v>0.84920913761107608</v>
      </c>
      <c r="F165" s="1">
        <v>0.79907028550274828</v>
      </c>
      <c r="G165" s="1">
        <v>0.74902244032722443</v>
      </c>
      <c r="H165" s="1">
        <v>0.69907028550353056</v>
      </c>
      <c r="I165" s="1">
        <v>0.64920913761234178</v>
      </c>
      <c r="J165" s="1">
        <v>0.59942540484173945</v>
      </c>
      <c r="K165" s="1">
        <v>0.54969791744848784</v>
      </c>
      <c r="L165" s="1">
        <v>0.5</v>
      </c>
      <c r="M165" s="1">
        <v>0.45030208255151216</v>
      </c>
      <c r="N165" s="1">
        <v>0.40057459515826055</v>
      </c>
      <c r="O165" s="1">
        <v>0.35079086238765828</v>
      </c>
      <c r="P165" s="1">
        <v>0.30092971449646955</v>
      </c>
      <c r="Q165" s="1">
        <v>0.25097755967277563</v>
      </c>
      <c r="R165" s="1">
        <v>0.20092971449725175</v>
      </c>
      <c r="S165" s="1">
        <v>0.15079086238892395</v>
      </c>
      <c r="T165" s="1">
        <v>0.10057459515952621</v>
      </c>
      <c r="U165" s="1">
        <v>5.0302082552294403E-2</v>
      </c>
      <c r="V165" s="1">
        <v>0</v>
      </c>
    </row>
    <row r="166" spans="1:22" x14ac:dyDescent="0.4">
      <c r="A166" s="1">
        <v>0.16300000000000012</v>
      </c>
      <c r="B166" s="1">
        <v>1</v>
      </c>
      <c r="C166" s="1">
        <v>0.94970974542573061</v>
      </c>
      <c r="D166" s="1">
        <v>0.89944790299160748</v>
      </c>
      <c r="E166" s="1">
        <v>0.84924010365950409</v>
      </c>
      <c r="F166" s="1">
        <v>0.79910668827586984</v>
      </c>
      <c r="G166" s="1">
        <v>0.74906071646795647</v>
      </c>
      <c r="H166" s="1">
        <v>0.69910668827653255</v>
      </c>
      <c r="I166" s="1">
        <v>0.64924010366057638</v>
      </c>
      <c r="J166" s="1">
        <v>0.59944790299267969</v>
      </c>
      <c r="K166" s="1">
        <v>0.54970974542639339</v>
      </c>
      <c r="L166" s="1">
        <v>0.5</v>
      </c>
      <c r="M166" s="1">
        <v>0.45029025457360666</v>
      </c>
      <c r="N166" s="1">
        <v>0.40055209700732031</v>
      </c>
      <c r="O166" s="1">
        <v>0.35075989633942367</v>
      </c>
      <c r="P166" s="1">
        <v>0.30089331172346745</v>
      </c>
      <c r="Q166" s="1">
        <v>0.25093928353204364</v>
      </c>
      <c r="R166" s="1">
        <v>0.20089331172413019</v>
      </c>
      <c r="S166" s="1">
        <v>0.15075989634049597</v>
      </c>
      <c r="T166" s="1">
        <v>0.10055209700839259</v>
      </c>
      <c r="U166" s="1">
        <v>5.0290254574269368E-2</v>
      </c>
      <c r="V166" s="1">
        <v>0</v>
      </c>
    </row>
    <row r="167" spans="1:22" x14ac:dyDescent="0.4">
      <c r="A167" s="1">
        <v>0.16400000000000012</v>
      </c>
      <c r="B167" s="1">
        <v>1</v>
      </c>
      <c r="C167" s="1">
        <v>0.94972111028178907</v>
      </c>
      <c r="D167" s="1">
        <v>0.89946952023241533</v>
      </c>
      <c r="E167" s="1">
        <v>0.8492698572388917</v>
      </c>
      <c r="F167" s="1">
        <v>0.79914166570615819</v>
      </c>
      <c r="G167" s="1">
        <v>0.74909749391455227</v>
      </c>
      <c r="H167" s="1">
        <v>0.69914166570671965</v>
      </c>
      <c r="I167" s="1">
        <v>0.64926985723980013</v>
      </c>
      <c r="J167" s="1">
        <v>0.59946952023332389</v>
      </c>
      <c r="K167" s="1">
        <v>0.5497211102823506</v>
      </c>
      <c r="L167" s="1">
        <v>0.5</v>
      </c>
      <c r="M167" s="1">
        <v>0.45027888971764946</v>
      </c>
      <c r="N167" s="1">
        <v>0.40053047976667622</v>
      </c>
      <c r="O167" s="1">
        <v>0.35073014276019981</v>
      </c>
      <c r="P167" s="1">
        <v>0.30085833429328041</v>
      </c>
      <c r="Q167" s="1">
        <v>0.25090250608544779</v>
      </c>
      <c r="R167" s="1">
        <v>0.20085833429384189</v>
      </c>
      <c r="S167" s="1">
        <v>0.1507301427611083</v>
      </c>
      <c r="T167" s="1">
        <v>0.10053047976758465</v>
      </c>
      <c r="U167" s="1">
        <v>5.0278889718210908E-2</v>
      </c>
      <c r="V167" s="1">
        <v>0</v>
      </c>
    </row>
    <row r="168" spans="1:22" x14ac:dyDescent="0.4">
      <c r="A168" s="1">
        <v>0.16500000000000012</v>
      </c>
      <c r="B168" s="1">
        <v>1</v>
      </c>
      <c r="C168" s="1">
        <v>0.94973203014932395</v>
      </c>
      <c r="D168" s="1">
        <v>0.89949029105475542</v>
      </c>
      <c r="E168" s="1">
        <v>0.84929844582320779</v>
      </c>
      <c r="F168" s="1">
        <v>0.7991752736026092</v>
      </c>
      <c r="G168" s="1">
        <v>0.74913283134806163</v>
      </c>
      <c r="H168" s="1">
        <v>0.69917527360308485</v>
      </c>
      <c r="I168" s="1">
        <v>0.64929844582397744</v>
      </c>
      <c r="J168" s="1">
        <v>0.59949029105552509</v>
      </c>
      <c r="K168" s="1">
        <v>0.54973203014979966</v>
      </c>
      <c r="L168" s="1">
        <v>0.5</v>
      </c>
      <c r="M168" s="1">
        <v>0.4502679698502004</v>
      </c>
      <c r="N168" s="1">
        <v>0.40050970894447496</v>
      </c>
      <c r="O168" s="1">
        <v>0.35070155417602261</v>
      </c>
      <c r="P168" s="1">
        <v>0.3008247263969151</v>
      </c>
      <c r="Q168" s="1">
        <v>0.25086716865193848</v>
      </c>
      <c r="R168" s="1">
        <v>0.20082472639739082</v>
      </c>
      <c r="S168" s="1">
        <v>0.15070155417679229</v>
      </c>
      <c r="T168" s="1">
        <v>0.10050970894524461</v>
      </c>
      <c r="U168" s="1">
        <v>5.0267969850676046E-2</v>
      </c>
      <c r="V168" s="1">
        <v>0</v>
      </c>
    </row>
    <row r="169" spans="1:22" x14ac:dyDescent="0.4">
      <c r="A169" s="1">
        <v>0.16600000000000012</v>
      </c>
      <c r="B169" s="1">
        <v>1</v>
      </c>
      <c r="C169" s="1">
        <v>0.94974252245176694</v>
      </c>
      <c r="D169" s="1">
        <v>0.89951024859996376</v>
      </c>
      <c r="E169" s="1">
        <v>0.84932591502758736</v>
      </c>
      <c r="F169" s="1">
        <v>0.79920756558902961</v>
      </c>
      <c r="G169" s="1">
        <v>0.74916678515188995</v>
      </c>
      <c r="H169" s="1">
        <v>0.69920756558943264</v>
      </c>
      <c r="I169" s="1">
        <v>0.64932591502823944</v>
      </c>
      <c r="J169" s="1">
        <v>0.59951024860061586</v>
      </c>
      <c r="K169" s="1">
        <v>0.54974252245216992</v>
      </c>
      <c r="L169" s="1">
        <v>0.5</v>
      </c>
      <c r="M169" s="1">
        <v>0.45025747754783008</v>
      </c>
      <c r="N169" s="1">
        <v>0.4004897513993842</v>
      </c>
      <c r="O169" s="1">
        <v>0.35067408497176056</v>
      </c>
      <c r="P169" s="1">
        <v>0.30079243441056747</v>
      </c>
      <c r="Q169" s="1">
        <v>0.25083321484811005</v>
      </c>
      <c r="R169" s="1">
        <v>0.20079243441097047</v>
      </c>
      <c r="S169" s="1">
        <v>0.15067408497241264</v>
      </c>
      <c r="T169" s="1">
        <v>0.10048975140003626</v>
      </c>
      <c r="U169" s="1">
        <v>5.0257477548233051E-2</v>
      </c>
      <c r="V169" s="1">
        <v>0</v>
      </c>
    </row>
    <row r="170" spans="1:22" x14ac:dyDescent="0.4">
      <c r="A170" s="1">
        <v>0.16700000000000012</v>
      </c>
      <c r="B170" s="1">
        <v>1</v>
      </c>
      <c r="C170" s="1">
        <v>0.94975260393033889</v>
      </c>
      <c r="D170" s="1">
        <v>0.89952942471173447</v>
      </c>
      <c r="E170" s="1">
        <v>0.84935230868111478</v>
      </c>
      <c r="F170" s="1">
        <v>0.79923859318959689</v>
      </c>
      <c r="G170" s="1">
        <v>0.74919940950176289</v>
      </c>
      <c r="H170" s="1">
        <v>0.69923859318993831</v>
      </c>
      <c r="I170" s="1">
        <v>0.64935230868166727</v>
      </c>
      <c r="J170" s="1">
        <v>0.59952942471228687</v>
      </c>
      <c r="K170" s="1">
        <v>0.54975260393068037</v>
      </c>
      <c r="L170" s="1">
        <v>0.5</v>
      </c>
      <c r="M170" s="1">
        <v>0.45024739606931968</v>
      </c>
      <c r="N170" s="1">
        <v>0.40047057528771307</v>
      </c>
      <c r="O170" s="1">
        <v>0.35064769131833279</v>
      </c>
      <c r="P170" s="1">
        <v>0.30076140681006175</v>
      </c>
      <c r="Q170" s="1">
        <v>0.25080059049823716</v>
      </c>
      <c r="R170" s="1">
        <v>0.20076140681040316</v>
      </c>
      <c r="S170" s="1">
        <v>0.15064769131888522</v>
      </c>
      <c r="T170" s="1">
        <v>0.10047057528826553</v>
      </c>
      <c r="U170" s="1">
        <v>5.024739606966111E-2</v>
      </c>
      <c r="V170" s="1">
        <v>0</v>
      </c>
    </row>
    <row r="171" spans="1:22" x14ac:dyDescent="0.4">
      <c r="A171" s="1">
        <v>0.16800000000000012</v>
      </c>
      <c r="B171" s="1">
        <v>1</v>
      </c>
      <c r="C171" s="1">
        <v>0.94976229067076157</v>
      </c>
      <c r="D171" s="1">
        <v>0.89954784998692838</v>
      </c>
      <c r="E171" s="1">
        <v>0.84937766889675548</v>
      </c>
      <c r="F171" s="1">
        <v>0.7992684059110704</v>
      </c>
      <c r="G171" s="1">
        <v>0.74923075645216664</v>
      </c>
      <c r="H171" s="1">
        <v>0.69926840591135975</v>
      </c>
      <c r="I171" s="1">
        <v>0.64937766889722348</v>
      </c>
      <c r="J171" s="1">
        <v>0.59954784998739641</v>
      </c>
      <c r="K171" s="1">
        <v>0.54976229067105087</v>
      </c>
      <c r="L171" s="1">
        <v>0.5</v>
      </c>
      <c r="M171" s="1">
        <v>0.45023770932894919</v>
      </c>
      <c r="N171" s="1">
        <v>0.40045215001260359</v>
      </c>
      <c r="O171" s="1">
        <v>0.35062233110277646</v>
      </c>
      <c r="P171" s="1">
        <v>0.30073159408864031</v>
      </c>
      <c r="Q171" s="1">
        <v>0.25076924354783342</v>
      </c>
      <c r="R171" s="1">
        <v>0.2007315940889296</v>
      </c>
      <c r="S171" s="1">
        <v>0.15062233110324452</v>
      </c>
      <c r="T171" s="1">
        <v>0.10045215001307164</v>
      </c>
      <c r="U171" s="1">
        <v>5.0237709329238434E-2</v>
      </c>
      <c r="V171" s="1">
        <v>0</v>
      </c>
    </row>
    <row r="172" spans="1:22" x14ac:dyDescent="0.4">
      <c r="A172" s="1">
        <v>0.16900000000000012</v>
      </c>
      <c r="B172" s="1">
        <v>1</v>
      </c>
      <c r="C172" s="1">
        <v>0.94977159812892364</v>
      </c>
      <c r="D172" s="1">
        <v>0.89956555382439252</v>
      </c>
      <c r="E172" s="1">
        <v>0.84940203613855059</v>
      </c>
      <c r="F172" s="1">
        <v>0.79929705132178297</v>
      </c>
      <c r="G172" s="1">
        <v>0.74926087601940539</v>
      </c>
      <c r="H172" s="1">
        <v>0.69929705132202802</v>
      </c>
      <c r="I172" s="1">
        <v>0.6494020361389472</v>
      </c>
      <c r="J172" s="1">
        <v>0.59956555382478904</v>
      </c>
      <c r="K172" s="1">
        <v>0.54977159812916876</v>
      </c>
      <c r="L172" s="1">
        <v>0.5</v>
      </c>
      <c r="M172" s="1">
        <v>0.4502284018708313</v>
      </c>
      <c r="N172" s="1">
        <v>0.40043444617521096</v>
      </c>
      <c r="O172" s="1">
        <v>0.35059796386105285</v>
      </c>
      <c r="P172" s="1">
        <v>0.30070294867797204</v>
      </c>
      <c r="Q172" s="1">
        <v>0.25073912398059467</v>
      </c>
      <c r="R172" s="1">
        <v>0.20070294867821709</v>
      </c>
      <c r="S172" s="1">
        <v>0.15059796386144941</v>
      </c>
      <c r="T172" s="1">
        <v>0.10043444617560751</v>
      </c>
      <c r="U172" s="1">
        <v>5.0228401871076342E-2</v>
      </c>
      <c r="V172" s="1">
        <v>0</v>
      </c>
    </row>
    <row r="173" spans="1:22" x14ac:dyDescent="0.4">
      <c r="A173" s="1">
        <v>0.17000000000000012</v>
      </c>
      <c r="B173" s="1">
        <v>1</v>
      </c>
      <c r="C173" s="1">
        <v>0.94978054115554178</v>
      </c>
      <c r="D173" s="1">
        <v>0.89958256447186824</v>
      </c>
      <c r="E173" s="1">
        <v>0.84942544928618036</v>
      </c>
      <c r="F173" s="1">
        <v>0.79932457512753896</v>
      </c>
      <c r="G173" s="1">
        <v>0.74928981626140545</v>
      </c>
      <c r="H173" s="1">
        <v>0.69932457512774659</v>
      </c>
      <c r="I173" s="1">
        <v>0.64942544928651624</v>
      </c>
      <c r="J173" s="1">
        <v>0.59958256447220415</v>
      </c>
      <c r="K173" s="1">
        <v>0.54978054115574937</v>
      </c>
      <c r="L173" s="1">
        <v>0.5</v>
      </c>
      <c r="M173" s="1">
        <v>0.45021945884425063</v>
      </c>
      <c r="N173" s="1">
        <v>0.40041743552779585</v>
      </c>
      <c r="O173" s="1">
        <v>0.35057455071348376</v>
      </c>
      <c r="P173" s="1">
        <v>0.30067542487225341</v>
      </c>
      <c r="Q173" s="1">
        <v>0.25071018373859461</v>
      </c>
      <c r="R173" s="1">
        <v>0.20067542487246104</v>
      </c>
      <c r="S173" s="1">
        <v>0.15057455071381973</v>
      </c>
      <c r="T173" s="1">
        <v>0.1004174355281318</v>
      </c>
      <c r="U173" s="1">
        <v>5.0219458844458276E-2</v>
      </c>
      <c r="V173" s="1">
        <v>0</v>
      </c>
    </row>
    <row r="174" spans="1:22" x14ac:dyDescent="0.4">
      <c r="A174" s="1">
        <v>0.17100000000000012</v>
      </c>
      <c r="B174" s="1">
        <v>1</v>
      </c>
      <c r="C174" s="1">
        <v>0.94978913401985565</v>
      </c>
      <c r="D174" s="1">
        <v>0.89959890907106255</v>
      </c>
      <c r="E174" s="1">
        <v>0.849447945696999</v>
      </c>
      <c r="F174" s="1">
        <v>0.79935102124454216</v>
      </c>
      <c r="G174" s="1">
        <v>0.74931762335439533</v>
      </c>
      <c r="H174" s="1">
        <v>0.69935102124471804</v>
      </c>
      <c r="I174" s="1">
        <v>0.64944794569728359</v>
      </c>
      <c r="J174" s="1">
        <v>0.59959890907134705</v>
      </c>
      <c r="K174" s="1">
        <v>0.54978913402003149</v>
      </c>
      <c r="L174" s="1">
        <v>0.5</v>
      </c>
      <c r="M174" s="1">
        <v>0.45021086597996846</v>
      </c>
      <c r="N174" s="1">
        <v>0.40040109092865295</v>
      </c>
      <c r="O174" s="1">
        <v>0.35055205430271646</v>
      </c>
      <c r="P174" s="1">
        <v>0.30064897875528201</v>
      </c>
      <c r="Q174" s="1">
        <v>0.25068237664560472</v>
      </c>
      <c r="R174" s="1">
        <v>0.20064897875545795</v>
      </c>
      <c r="S174" s="1">
        <v>0.15055205430300109</v>
      </c>
      <c r="T174" s="1">
        <v>0.10040109092893756</v>
      </c>
      <c r="U174" s="1">
        <v>5.0210865980144376E-2</v>
      </c>
      <c r="V174" s="1">
        <v>0</v>
      </c>
    </row>
    <row r="175" spans="1:22" x14ac:dyDescent="0.4">
      <c r="A175" s="1">
        <v>0.17200000000000013</v>
      </c>
      <c r="B175" s="1">
        <v>1</v>
      </c>
      <c r="C175" s="1">
        <v>0.94979739043239619</v>
      </c>
      <c r="D175" s="1">
        <v>0.89961461370095441</v>
      </c>
      <c r="E175" s="1">
        <v>0.84946956126564166</v>
      </c>
      <c r="F175" s="1">
        <v>0.79937643186946616</v>
      </c>
      <c r="G175" s="1">
        <v>0.74934434166658315</v>
      </c>
      <c r="H175" s="1">
        <v>0.69937643186961518</v>
      </c>
      <c r="I175" s="1">
        <v>0.64946956126588273</v>
      </c>
      <c r="J175" s="1">
        <v>0.5996146137011954</v>
      </c>
      <c r="K175" s="1">
        <v>0.54979739043254516</v>
      </c>
      <c r="L175" s="1">
        <v>0.5</v>
      </c>
      <c r="M175" s="1">
        <v>0.45020260956745489</v>
      </c>
      <c r="N175" s="1">
        <v>0.40038538629880455</v>
      </c>
      <c r="O175" s="1">
        <v>0.35053043873411727</v>
      </c>
      <c r="P175" s="1">
        <v>0.30062356813038488</v>
      </c>
      <c r="Q175" s="1">
        <v>0.25065565833341691</v>
      </c>
      <c r="R175" s="1">
        <v>0.20062356813053392</v>
      </c>
      <c r="S175" s="1">
        <v>0.15053043873435842</v>
      </c>
      <c r="T175" s="1">
        <v>0.1003853862990457</v>
      </c>
      <c r="U175" s="1">
        <v>5.0202609567603904E-2</v>
      </c>
      <c r="V175" s="1">
        <v>0</v>
      </c>
    </row>
    <row r="176" spans="1:22" x14ac:dyDescent="0.4">
      <c r="A176" s="1">
        <v>0.17300000000000013</v>
      </c>
      <c r="B176" s="1">
        <v>1</v>
      </c>
      <c r="C176" s="1">
        <v>0.94980532356686098</v>
      </c>
      <c r="D176" s="1">
        <v>0.89962970341940607</v>
      </c>
      <c r="E176" s="1">
        <v>0.84949033048129652</v>
      </c>
      <c r="F176" s="1">
        <v>0.7994008475467832</v>
      </c>
      <c r="G176" s="1">
        <v>0.74937001382894919</v>
      </c>
      <c r="H176" s="1">
        <v>0.69940084754690934</v>
      </c>
      <c r="I176" s="1">
        <v>0.64949033048150073</v>
      </c>
      <c r="J176" s="1">
        <v>0.59962970341961019</v>
      </c>
      <c r="K176" s="1">
        <v>0.54980532356698719</v>
      </c>
      <c r="L176" s="1">
        <v>0.5</v>
      </c>
      <c r="M176" s="1">
        <v>0.45019467643301281</v>
      </c>
      <c r="N176" s="1">
        <v>0.40037029658038975</v>
      </c>
      <c r="O176" s="1">
        <v>0.35050966951849921</v>
      </c>
      <c r="P176" s="1">
        <v>0.30059915245309066</v>
      </c>
      <c r="Q176" s="1">
        <v>0.25062998617105092</v>
      </c>
      <c r="R176" s="1">
        <v>0.20059915245321691</v>
      </c>
      <c r="S176" s="1">
        <v>0.15050966951870354</v>
      </c>
      <c r="T176" s="1">
        <v>0.10037029658059407</v>
      </c>
      <c r="U176" s="1">
        <v>5.019467643313906E-2</v>
      </c>
      <c r="V176" s="1">
        <v>0</v>
      </c>
    </row>
    <row r="177" spans="1:22" x14ac:dyDescent="0.4">
      <c r="A177" s="1">
        <v>0.17400000000000013</v>
      </c>
      <c r="B177" s="1">
        <v>1</v>
      </c>
      <c r="C177" s="1">
        <v>0.94981294608113465</v>
      </c>
      <c r="D177" s="1">
        <v>0.89964420230314424</v>
      </c>
      <c r="E177" s="1">
        <v>0.84951028648273497</v>
      </c>
      <c r="F177" s="1">
        <v>0.79942430723345492</v>
      </c>
      <c r="G177" s="1">
        <v>0.74939468080326688</v>
      </c>
      <c r="H177" s="1">
        <v>0.69942430723356186</v>
      </c>
      <c r="I177" s="1">
        <v>0.64951028648290798</v>
      </c>
      <c r="J177" s="1">
        <v>0.59964420230331716</v>
      </c>
      <c r="K177" s="1">
        <v>0.54981294608124154</v>
      </c>
      <c r="L177" s="1">
        <v>0.5</v>
      </c>
      <c r="M177" s="1">
        <v>0.45018705391875846</v>
      </c>
      <c r="N177" s="1">
        <v>0.40035579769668278</v>
      </c>
      <c r="O177" s="1">
        <v>0.35048971351709202</v>
      </c>
      <c r="P177" s="1">
        <v>0.3005756927664382</v>
      </c>
      <c r="Q177" s="1">
        <v>0.25060531919673323</v>
      </c>
      <c r="R177" s="1">
        <v>0.20057569276654516</v>
      </c>
      <c r="S177" s="1">
        <v>0.15048971351726509</v>
      </c>
      <c r="T177" s="1">
        <v>0.10035579769685585</v>
      </c>
      <c r="U177" s="1">
        <v>5.0187053918865437E-2</v>
      </c>
      <c r="V177" s="1">
        <v>0</v>
      </c>
    </row>
    <row r="178" spans="1:22" x14ac:dyDescent="0.4">
      <c r="A178" s="1">
        <v>0.17500000000000013</v>
      </c>
      <c r="B178" s="1">
        <v>1</v>
      </c>
      <c r="C178" s="1">
        <v>0.9498202701374846</v>
      </c>
      <c r="D178" s="1">
        <v>0.89965813348617674</v>
      </c>
      <c r="E178" s="1">
        <v>0.84952946111118666</v>
      </c>
      <c r="F178" s="1">
        <v>0.7994468483610917</v>
      </c>
      <c r="G178" s="1">
        <v>0.74941838194746013</v>
      </c>
      <c r="H178" s="1">
        <v>0.69944684836118232</v>
      </c>
      <c r="I178" s="1">
        <v>0.64952946111133325</v>
      </c>
      <c r="J178" s="1">
        <v>0.59965813348632324</v>
      </c>
      <c r="K178" s="1">
        <v>0.54982027013757517</v>
      </c>
      <c r="L178" s="1">
        <v>0.5</v>
      </c>
      <c r="M178" s="1">
        <v>0.45017972986242483</v>
      </c>
      <c r="N178" s="1">
        <v>0.40034186651367676</v>
      </c>
      <c r="O178" s="1">
        <v>0.3504705388886668</v>
      </c>
      <c r="P178" s="1">
        <v>0.30055315163881774</v>
      </c>
      <c r="Q178" s="1">
        <v>0.25058161805253998</v>
      </c>
      <c r="R178" s="1">
        <v>0.20055315163890836</v>
      </c>
      <c r="S178" s="1">
        <v>0.15047053888881343</v>
      </c>
      <c r="T178" s="1">
        <v>0.10034186651382337</v>
      </c>
      <c r="U178" s="1">
        <v>5.0179729862515426E-2</v>
      </c>
      <c r="V178" s="1">
        <v>0</v>
      </c>
    </row>
    <row r="179" spans="1:22" x14ac:dyDescent="0.4">
      <c r="A179" s="1">
        <v>0.17600000000000013</v>
      </c>
      <c r="B179" s="1">
        <v>1</v>
      </c>
      <c r="C179" s="1">
        <v>0.94982730742196764</v>
      </c>
      <c r="D179" s="1">
        <v>0.89967151919670385</v>
      </c>
      <c r="E179" s="1">
        <v>0.84954788496114475</v>
      </c>
      <c r="F179" s="1">
        <v>0.79946850689567706</v>
      </c>
      <c r="G179" s="1">
        <v>0.74944115507840159</v>
      </c>
      <c r="H179" s="1">
        <v>0.69946850689575379</v>
      </c>
      <c r="I179" s="1">
        <v>0.64954788496126892</v>
      </c>
      <c r="J179" s="1">
        <v>0.59967151919682804</v>
      </c>
      <c r="K179" s="1">
        <v>0.54982730742204433</v>
      </c>
      <c r="L179" s="1">
        <v>0.5</v>
      </c>
      <c r="M179" s="1">
        <v>0.45017269257795567</v>
      </c>
      <c r="N179" s="1">
        <v>0.40032848080317202</v>
      </c>
      <c r="O179" s="1">
        <v>0.35045211503873114</v>
      </c>
      <c r="P179" s="1">
        <v>0.30053149310424626</v>
      </c>
      <c r="Q179" s="1">
        <v>0.25055884492159841</v>
      </c>
      <c r="R179" s="1">
        <v>0.20053149310432303</v>
      </c>
      <c r="S179" s="1">
        <v>0.15045211503885539</v>
      </c>
      <c r="T179" s="1">
        <v>0.10032848080329622</v>
      </c>
      <c r="U179" s="1">
        <v>5.0172692578032432E-2</v>
      </c>
      <c r="V179" s="1">
        <v>0</v>
      </c>
    </row>
    <row r="180" spans="1:22" x14ac:dyDescent="0.4">
      <c r="A180" s="1">
        <v>0.17700000000000013</v>
      </c>
      <c r="B180" s="1">
        <v>1</v>
      </c>
      <c r="C180" s="1">
        <v>0.94983406916307511</v>
      </c>
      <c r="D180" s="1">
        <v>0.89968438079258573</v>
      </c>
      <c r="E180" s="1">
        <v>0.84956558742918131</v>
      </c>
      <c r="F180" s="1">
        <v>0.79948931739495399</v>
      </c>
      <c r="G180" s="1">
        <v>0.74946303653225266</v>
      </c>
      <c r="H180" s="1">
        <v>0.69948931739501896</v>
      </c>
      <c r="I180" s="1">
        <v>0.6495655874292865</v>
      </c>
      <c r="J180" s="1">
        <v>0.59968438079269093</v>
      </c>
      <c r="K180" s="1">
        <v>0.54983406916314004</v>
      </c>
      <c r="L180" s="1">
        <v>0.5</v>
      </c>
      <c r="M180" s="1">
        <v>0.45016593083685996</v>
      </c>
      <c r="N180" s="1">
        <v>0.40031561920730913</v>
      </c>
      <c r="O180" s="1">
        <v>0.35043441257071356</v>
      </c>
      <c r="P180" s="1">
        <v>0.30051068260498109</v>
      </c>
      <c r="Q180" s="1">
        <v>0.2505369634677474</v>
      </c>
      <c r="R180" s="1">
        <v>0.20051068260504612</v>
      </c>
      <c r="S180" s="1">
        <v>0.15043441257081877</v>
      </c>
      <c r="T180" s="1">
        <v>0.10031561920741437</v>
      </c>
      <c r="U180" s="1">
        <v>5.0165930836924971E-2</v>
      </c>
      <c r="V180" s="1">
        <v>0</v>
      </c>
    </row>
    <row r="181" spans="1:22" x14ac:dyDescent="0.4">
      <c r="A181" s="1">
        <v>0.17800000000000013</v>
      </c>
      <c r="B181" s="1">
        <v>1</v>
      </c>
      <c r="C181" s="1">
        <v>0.94984056614964929</v>
      </c>
      <c r="D181" s="1">
        <v>0.89969673879541967</v>
      </c>
      <c r="E181" s="1">
        <v>0.84958259676085213</v>
      </c>
      <c r="F181" s="1">
        <v>0.79950931306356443</v>
      </c>
      <c r="G181" s="1">
        <v>0.74948406122243971</v>
      </c>
      <c r="H181" s="1">
        <v>0.69950931306361941</v>
      </c>
      <c r="I181" s="1">
        <v>0.64958259676094121</v>
      </c>
      <c r="J181" s="1">
        <v>0.59969673879550878</v>
      </c>
      <c r="K181" s="1">
        <v>0.54984056614970434</v>
      </c>
      <c r="L181" s="1">
        <v>0.5</v>
      </c>
      <c r="M181" s="1">
        <v>0.45015943385029566</v>
      </c>
      <c r="N181" s="1">
        <v>0.40030326120449122</v>
      </c>
      <c r="O181" s="1">
        <v>0.35041740323905879</v>
      </c>
      <c r="P181" s="1">
        <v>0.30049068693638059</v>
      </c>
      <c r="Q181" s="1">
        <v>0.25051593877756034</v>
      </c>
      <c r="R181" s="1">
        <v>0.20049068693643568</v>
      </c>
      <c r="S181" s="1">
        <v>0.15041740323914796</v>
      </c>
      <c r="T181" s="1">
        <v>0.10030326120458037</v>
      </c>
      <c r="U181" s="1">
        <v>5.0159433850350744E-2</v>
      </c>
      <c r="V181" s="1">
        <v>0</v>
      </c>
    </row>
    <row r="182" spans="1:22" x14ac:dyDescent="0.4">
      <c r="A182" s="1">
        <v>0.17900000000000013</v>
      </c>
      <c r="B182" s="1">
        <v>1</v>
      </c>
      <c r="C182" s="1">
        <v>0.94984680874809768</v>
      </c>
      <c r="D182" s="1">
        <v>0.89970861292328452</v>
      </c>
      <c r="E182" s="1">
        <v>0.84959894009576409</v>
      </c>
      <c r="F182" s="1">
        <v>0.79952852580602962</v>
      </c>
      <c r="G182" s="1">
        <v>0.74950426269536152</v>
      </c>
      <c r="H182" s="1">
        <v>0.69952852580607627</v>
      </c>
      <c r="I182" s="1">
        <v>0.64959894009583952</v>
      </c>
      <c r="J182" s="1">
        <v>0.59970861292335997</v>
      </c>
      <c r="K182" s="1">
        <v>0.5498468087481444</v>
      </c>
      <c r="L182" s="1">
        <v>0.5</v>
      </c>
      <c r="M182" s="1">
        <v>0.4501531912518556</v>
      </c>
      <c r="N182" s="1">
        <v>0.40029138707664003</v>
      </c>
      <c r="O182" s="1">
        <v>0.35040105990416048</v>
      </c>
      <c r="P182" s="1">
        <v>0.30047147419392378</v>
      </c>
      <c r="Q182" s="1">
        <v>0.25049573730463859</v>
      </c>
      <c r="R182" s="1">
        <v>0.20047147419397046</v>
      </c>
      <c r="S182" s="1">
        <v>0.15040105990423602</v>
      </c>
      <c r="T182" s="1">
        <v>0.10029138707671556</v>
      </c>
      <c r="U182" s="1">
        <v>5.0153191251902297E-2</v>
      </c>
      <c r="V182" s="1">
        <v>0</v>
      </c>
    </row>
    <row r="183" spans="1:22" x14ac:dyDescent="0.4">
      <c r="A183" s="1">
        <v>0.18000000000000013</v>
      </c>
      <c r="B183" s="1">
        <v>1</v>
      </c>
      <c r="C183" s="1">
        <v>0.94985280691893337</v>
      </c>
      <c r="D183" s="1">
        <v>0.89972002212220159</v>
      </c>
      <c r="E183" s="1">
        <v>0.84961464351087845</v>
      </c>
      <c r="F183" s="1">
        <v>0.79954698627765619</v>
      </c>
      <c r="G183" s="1">
        <v>0.74952367318391466</v>
      </c>
      <c r="H183" s="1">
        <v>0.69954698627769563</v>
      </c>
      <c r="I183" s="1">
        <v>0.64961464351094245</v>
      </c>
      <c r="J183" s="1">
        <v>0.59972002212226561</v>
      </c>
      <c r="K183" s="1">
        <v>0.54985280691897287</v>
      </c>
      <c r="L183" s="1">
        <v>0.5</v>
      </c>
      <c r="M183" s="1">
        <v>0.45014719308102713</v>
      </c>
      <c r="N183" s="1">
        <v>0.40027997787773445</v>
      </c>
      <c r="O183" s="1">
        <v>0.35038535648905761</v>
      </c>
      <c r="P183" s="1">
        <v>0.30045301372230437</v>
      </c>
      <c r="Q183" s="1">
        <v>0.25047632681608539</v>
      </c>
      <c r="R183" s="1">
        <v>0.20045301372234395</v>
      </c>
      <c r="S183" s="1">
        <v>0.1503853564891216</v>
      </c>
      <c r="T183" s="1">
        <v>0.10027997787779844</v>
      </c>
      <c r="U183" s="1">
        <v>5.0147193081066681E-2</v>
      </c>
      <c r="V183" s="1">
        <v>0</v>
      </c>
    </row>
    <row r="184" spans="1:22" x14ac:dyDescent="0.4">
      <c r="A184" s="1">
        <v>0.18100000000000013</v>
      </c>
      <c r="B184" s="1">
        <v>1</v>
      </c>
      <c r="C184" s="1">
        <v>0.94985857023266729</v>
      </c>
      <c r="D184" s="1">
        <v>0.89973098459636502</v>
      </c>
      <c r="E184" s="1">
        <v>0.84962973206211878</v>
      </c>
      <c r="F184" s="1">
        <v>0.79956472393344846</v>
      </c>
      <c r="G184" s="1">
        <v>0.7495423236589237</v>
      </c>
      <c r="H184" s="1">
        <v>0.69956472393348201</v>
      </c>
      <c r="I184" s="1">
        <v>0.649629732062173</v>
      </c>
      <c r="J184" s="1">
        <v>0.59973098459641927</v>
      </c>
      <c r="K184" s="1">
        <v>0.54985857023270079</v>
      </c>
      <c r="L184" s="1">
        <v>0.5</v>
      </c>
      <c r="M184" s="1">
        <v>0.45014142976729921</v>
      </c>
      <c r="N184" s="1">
        <v>0.40026901540358079</v>
      </c>
      <c r="O184" s="1">
        <v>0.35037026793782705</v>
      </c>
      <c r="P184" s="1">
        <v>0.3004352760665181</v>
      </c>
      <c r="Q184" s="1">
        <v>0.25045767634107641</v>
      </c>
      <c r="R184" s="1">
        <v>0.20043527606655159</v>
      </c>
      <c r="S184" s="1">
        <v>0.15037026793788127</v>
      </c>
      <c r="T184" s="1">
        <v>0.100269015403635</v>
      </c>
      <c r="U184" s="1">
        <v>5.0141429767332713E-2</v>
      </c>
      <c r="V184" s="1">
        <v>0</v>
      </c>
    </row>
    <row r="185" spans="1:22" x14ac:dyDescent="0.4">
      <c r="A185" s="1">
        <v>0.18200000000000013</v>
      </c>
      <c r="B185" s="1">
        <v>1</v>
      </c>
      <c r="C185" s="1">
        <v>0.94986410788507947</v>
      </c>
      <c r="D185" s="1">
        <v>0.89974151783718748</v>
      </c>
      <c r="E185" s="1">
        <v>0.84964422982434917</v>
      </c>
      <c r="F185" s="1">
        <v>0.79958176707510664</v>
      </c>
      <c r="G185" s="1">
        <v>0.74956024387855691</v>
      </c>
      <c r="H185" s="1">
        <v>0.69958176707513509</v>
      </c>
      <c r="I185" s="1">
        <v>0.64964422982439507</v>
      </c>
      <c r="J185" s="1">
        <v>0.5997415178372334</v>
      </c>
      <c r="K185" s="1">
        <v>0.54986410788510787</v>
      </c>
      <c r="L185" s="1">
        <v>0.5</v>
      </c>
      <c r="M185" s="1">
        <v>0.45013589211489213</v>
      </c>
      <c r="N185" s="1">
        <v>0.40025848216276666</v>
      </c>
      <c r="O185" s="1">
        <v>0.35035577017560499</v>
      </c>
      <c r="P185" s="1">
        <v>0.30041823292486503</v>
      </c>
      <c r="Q185" s="1">
        <v>0.25043975612144315</v>
      </c>
      <c r="R185" s="1">
        <v>0.20041823292489339</v>
      </c>
      <c r="S185" s="1">
        <v>0.15035577017565088</v>
      </c>
      <c r="T185" s="1">
        <v>0.10025848216281259</v>
      </c>
      <c r="U185" s="1">
        <v>5.0135892114920547E-2</v>
      </c>
      <c r="V185" s="1">
        <v>0</v>
      </c>
    </row>
    <row r="186" spans="1:22" x14ac:dyDescent="0.4">
      <c r="A186" s="1">
        <v>0.18300000000000013</v>
      </c>
      <c r="B186" s="1">
        <v>1</v>
      </c>
      <c r="C186" s="1">
        <v>0.94986942871189084</v>
      </c>
      <c r="D186" s="1">
        <v>0.899751638651209</v>
      </c>
      <c r="E186" s="1">
        <v>0.84965815992978744</v>
      </c>
      <c r="F186" s="1">
        <v>0.79959814289618381</v>
      </c>
      <c r="G186" s="1">
        <v>0.74957746243580803</v>
      </c>
      <c r="H186" s="1">
        <v>0.69959814289620781</v>
      </c>
      <c r="I186" s="1">
        <v>0.64965815992982645</v>
      </c>
      <c r="J186" s="1">
        <v>0.59975163865124781</v>
      </c>
      <c r="K186" s="1">
        <v>0.54986942871191491</v>
      </c>
      <c r="L186" s="1">
        <v>0.5</v>
      </c>
      <c r="M186" s="1">
        <v>0.45013057128808509</v>
      </c>
      <c r="N186" s="1">
        <v>0.40024836134875219</v>
      </c>
      <c r="O186" s="1">
        <v>0.35034184007017366</v>
      </c>
      <c r="P186" s="1">
        <v>0.30040185710379225</v>
      </c>
      <c r="Q186" s="1">
        <v>0.25042253756419197</v>
      </c>
      <c r="R186" s="1">
        <v>0.20040185710381628</v>
      </c>
      <c r="S186" s="1">
        <v>0.15034184007021256</v>
      </c>
      <c r="T186" s="1">
        <v>0.10024836134879109</v>
      </c>
      <c r="U186" s="1">
        <v>5.0130571288109146E-2</v>
      </c>
      <c r="V186" s="1">
        <v>0</v>
      </c>
    </row>
    <row r="187" spans="1:22" x14ac:dyDescent="0.4">
      <c r="A187" s="1">
        <v>0.18400000000000014</v>
      </c>
      <c r="B187" s="1">
        <v>1</v>
      </c>
      <c r="C187" s="1">
        <v>0.94987454120286174</v>
      </c>
      <c r="D187" s="1">
        <v>0.89976136318691313</v>
      </c>
      <c r="E187" s="1">
        <v>0.84967154460491456</v>
      </c>
      <c r="F187" s="1">
        <v>0.79961387752547497</v>
      </c>
      <c r="G187" s="1">
        <v>0.74959400680411825</v>
      </c>
      <c r="H187" s="1">
        <v>0.69961387752549531</v>
      </c>
      <c r="I187" s="1">
        <v>0.64967154460494758</v>
      </c>
      <c r="J187" s="1">
        <v>0.59976136318694606</v>
      </c>
      <c r="K187" s="1">
        <v>0.54987454120288215</v>
      </c>
      <c r="L187" s="1">
        <v>0.5</v>
      </c>
      <c r="M187" s="1">
        <v>0.45012545879711791</v>
      </c>
      <c r="N187" s="1">
        <v>0.40023863681305394</v>
      </c>
      <c r="O187" s="1">
        <v>0.35032845539505253</v>
      </c>
      <c r="P187" s="1">
        <v>0.30038612247450469</v>
      </c>
      <c r="Q187" s="1">
        <v>0.2504059931958818</v>
      </c>
      <c r="R187" s="1">
        <v>0.20038612247452506</v>
      </c>
      <c r="S187" s="1">
        <v>0.15032845539508546</v>
      </c>
      <c r="T187" s="1">
        <v>0.1002386368130869</v>
      </c>
      <c r="U187" s="1">
        <v>5.0125458797138263E-2</v>
      </c>
      <c r="V187" s="1">
        <v>0</v>
      </c>
    </row>
    <row r="188" spans="1:22" x14ac:dyDescent="0.4">
      <c r="A188" s="1">
        <v>0.18500000000000014</v>
      </c>
      <c r="B188" s="1">
        <v>1</v>
      </c>
      <c r="C188" s="1">
        <v>0.94987945351533765</v>
      </c>
      <c r="D188" s="1">
        <v>0.89977070696049311</v>
      </c>
      <c r="E188" s="1">
        <v>0.84968440520593813</v>
      </c>
      <c r="F188" s="1">
        <v>0.79962899606870808</v>
      </c>
      <c r="G188" s="1">
        <v>0.74960990338121181</v>
      </c>
      <c r="H188" s="1">
        <v>0.69962899606872542</v>
      </c>
      <c r="I188" s="1">
        <v>0.64968440520596604</v>
      </c>
      <c r="J188" s="1">
        <v>0.59977070696052115</v>
      </c>
      <c r="K188" s="1">
        <v>0.54987945351535483</v>
      </c>
      <c r="L188" s="1">
        <v>0.5</v>
      </c>
      <c r="M188" s="1">
        <v>0.45012054648464517</v>
      </c>
      <c r="N188" s="1">
        <v>0.40022929303947896</v>
      </c>
      <c r="O188" s="1">
        <v>0.35031559479403396</v>
      </c>
      <c r="P188" s="1">
        <v>0.30037100393127469</v>
      </c>
      <c r="Q188" s="1">
        <v>0.25039009661878825</v>
      </c>
      <c r="R188" s="1">
        <v>0.20037100393129192</v>
      </c>
      <c r="S188" s="1">
        <v>0.15031559479406187</v>
      </c>
      <c r="T188" s="1">
        <v>0.10022929303950687</v>
      </c>
      <c r="U188" s="1">
        <v>5.0120546484662409E-2</v>
      </c>
      <c r="V188" s="1">
        <v>0</v>
      </c>
    </row>
    <row r="189" spans="1:22" x14ac:dyDescent="0.4">
      <c r="A189" s="1">
        <v>0.18600000000000014</v>
      </c>
      <c r="B189" s="1">
        <v>1</v>
      </c>
      <c r="C189" s="1">
        <v>0.94988417348726473</v>
      </c>
      <c r="D189" s="1">
        <v>0.89977968488060889</v>
      </c>
      <c r="E189" s="1">
        <v>0.84969676225286805</v>
      </c>
      <c r="F189" s="1">
        <v>0.79964352264860161</v>
      </c>
      <c r="G189" s="1">
        <v>0.74962517753121571</v>
      </c>
      <c r="H189" s="1">
        <v>0.69964352264861618</v>
      </c>
      <c r="I189" s="1">
        <v>0.64969676225289186</v>
      </c>
      <c r="J189" s="1">
        <v>0.5997796848806326</v>
      </c>
      <c r="K189" s="1">
        <v>0.54988417348727947</v>
      </c>
      <c r="L189" s="1">
        <v>0.5</v>
      </c>
      <c r="M189" s="1">
        <v>0.45011582651272064</v>
      </c>
      <c r="N189" s="1">
        <v>0.40022031511936745</v>
      </c>
      <c r="O189" s="1">
        <v>0.35030323774710825</v>
      </c>
      <c r="P189" s="1">
        <v>0.30035647735138382</v>
      </c>
      <c r="Q189" s="1">
        <v>0.25037482246878429</v>
      </c>
      <c r="R189" s="1">
        <v>0.20035647735139844</v>
      </c>
      <c r="S189" s="1">
        <v>0.15030323774713189</v>
      </c>
      <c r="T189" s="1">
        <v>0.10022031511939108</v>
      </c>
      <c r="U189" s="1">
        <v>5.0115826512735231E-2</v>
      </c>
      <c r="V189" s="1">
        <v>0</v>
      </c>
    </row>
    <row r="190" spans="1:22" x14ac:dyDescent="0.4">
      <c r="A190" s="1">
        <v>0.18700000000000014</v>
      </c>
      <c r="B190" s="1">
        <v>1</v>
      </c>
      <c r="C190" s="1">
        <v>0.94988870864969654</v>
      </c>
      <c r="D190" s="1">
        <v>0.89978831127217485</v>
      </c>
      <c r="E190" s="1">
        <v>0.84970863546225783</v>
      </c>
      <c r="F190" s="1">
        <v>0.79965748044335383</v>
      </c>
      <c r="G190" s="1">
        <v>0.7496398536251303</v>
      </c>
      <c r="H190" s="1">
        <v>0.69965748044336629</v>
      </c>
      <c r="I190" s="1">
        <v>0.64970863546227786</v>
      </c>
      <c r="J190" s="1">
        <v>0.59978831127219501</v>
      </c>
      <c r="K190" s="1">
        <v>0.54988870864970896</v>
      </c>
      <c r="L190" s="1">
        <v>0.5</v>
      </c>
      <c r="M190" s="1">
        <v>0.4501112913502911</v>
      </c>
      <c r="N190" s="1">
        <v>0.40021168872780505</v>
      </c>
      <c r="O190" s="1">
        <v>0.35029136453772214</v>
      </c>
      <c r="P190" s="1">
        <v>0.30034251955663377</v>
      </c>
      <c r="Q190" s="1">
        <v>0.25036014637486975</v>
      </c>
      <c r="R190" s="1">
        <v>0.20034251955664617</v>
      </c>
      <c r="S190" s="1">
        <v>0.15029136453774219</v>
      </c>
      <c r="T190" s="1">
        <v>0.10021168872782507</v>
      </c>
      <c r="U190" s="1">
        <v>5.0111291350303483E-2</v>
      </c>
      <c r="V190" s="1">
        <v>0</v>
      </c>
    </row>
    <row r="191" spans="1:22" x14ac:dyDescent="0.4">
      <c r="A191" s="1">
        <v>0.18800000000000014</v>
      </c>
      <c r="B191" s="1">
        <v>1</v>
      </c>
      <c r="C191" s="1">
        <v>0.9498930662388092</v>
      </c>
      <c r="D191" s="1">
        <v>0.89979659989921668</v>
      </c>
      <c r="E191" s="1">
        <v>0.84972004377866306</v>
      </c>
      <c r="F191" s="1">
        <v>0.79967089172362604</v>
      </c>
      <c r="G191" s="1">
        <v>0.74965395507971411</v>
      </c>
      <c r="H191" s="1">
        <v>0.6996708917236365</v>
      </c>
      <c r="I191" s="1">
        <v>0.64972004377868009</v>
      </c>
      <c r="J191" s="1">
        <v>0.59979659989923373</v>
      </c>
      <c r="K191" s="1">
        <v>0.54989306623881984</v>
      </c>
      <c r="L191" s="1">
        <v>0.5</v>
      </c>
      <c r="M191" s="1">
        <v>0.45010693376118022</v>
      </c>
      <c r="N191" s="1">
        <v>0.40020340010076633</v>
      </c>
      <c r="O191" s="1">
        <v>0.35027995622131997</v>
      </c>
      <c r="P191" s="1">
        <v>0.3003291082763635</v>
      </c>
      <c r="Q191" s="1">
        <v>0.25034604492028595</v>
      </c>
      <c r="R191" s="1">
        <v>0.20032910827637401</v>
      </c>
      <c r="S191" s="1">
        <v>0.15027995622133694</v>
      </c>
      <c r="T191" s="1">
        <v>0.10020340010078328</v>
      </c>
      <c r="U191" s="1">
        <v>5.0106933761190728E-2</v>
      </c>
      <c r="V191" s="1">
        <v>0</v>
      </c>
    </row>
    <row r="192" spans="1:22" x14ac:dyDescent="0.4">
      <c r="A192" s="1">
        <v>0.18900000000000014</v>
      </c>
      <c r="B192" s="1">
        <v>1</v>
      </c>
      <c r="C192" s="1">
        <v>0.94989725320744856</v>
      </c>
      <c r="D192" s="1">
        <v>0.89980456398683228</v>
      </c>
      <c r="E192" s="1">
        <v>0.84973100540486968</v>
      </c>
      <c r="F192" s="1">
        <v>0.7996837778880761</v>
      </c>
      <c r="G192" s="1">
        <v>0.74966750439484786</v>
      </c>
      <c r="H192" s="1">
        <v>0.699683777888085</v>
      </c>
      <c r="I192" s="1">
        <v>0.64973100540488415</v>
      </c>
      <c r="J192" s="1">
        <v>0.59980456398684667</v>
      </c>
      <c r="K192" s="1">
        <v>0.54989725320745741</v>
      </c>
      <c r="L192" s="1">
        <v>0.5</v>
      </c>
      <c r="M192" s="1">
        <v>0.45010274679254259</v>
      </c>
      <c r="N192" s="1">
        <v>0.40019543601315333</v>
      </c>
      <c r="O192" s="1">
        <v>0.3502689945951159</v>
      </c>
      <c r="P192" s="1">
        <v>0.30031622211191505</v>
      </c>
      <c r="Q192" s="1">
        <v>0.25033249560515219</v>
      </c>
      <c r="R192" s="1">
        <v>0.20031622211192396</v>
      </c>
      <c r="S192" s="1">
        <v>0.1502689945951303</v>
      </c>
      <c r="T192" s="1">
        <v>0.10019543601316773</v>
      </c>
      <c r="U192" s="1">
        <v>5.0102746792551459E-2</v>
      </c>
      <c r="V192" s="1">
        <v>0</v>
      </c>
    </row>
    <row r="193" spans="1:22" x14ac:dyDescent="0.4">
      <c r="A193" s="1">
        <v>0.19000000000000014</v>
      </c>
      <c r="B193" s="1">
        <v>1</v>
      </c>
      <c r="C193" s="1">
        <v>0.94990127623622267</v>
      </c>
      <c r="D193" s="1">
        <v>0.89981221624229379</v>
      </c>
      <c r="E193" s="1">
        <v>0.84974153783093731</v>
      </c>
      <c r="F193" s="1">
        <v>0.79969615949750228</v>
      </c>
      <c r="G193" s="1">
        <v>0.74968052318943401</v>
      </c>
      <c r="H193" s="1">
        <v>0.69969615949750985</v>
      </c>
      <c r="I193" s="1">
        <v>0.64974153783094946</v>
      </c>
      <c r="J193" s="1">
        <v>0.59981221624230596</v>
      </c>
      <c r="K193" s="1">
        <v>0.5499012762362302</v>
      </c>
      <c r="L193" s="1">
        <v>0.5</v>
      </c>
      <c r="M193" s="1">
        <v>0.45009872376376986</v>
      </c>
      <c r="N193" s="1">
        <v>0.40018778375769404</v>
      </c>
      <c r="O193" s="1">
        <v>0.35025846216905054</v>
      </c>
      <c r="P193" s="1">
        <v>0.30030384050249026</v>
      </c>
      <c r="Q193" s="1">
        <v>0.25031947681056604</v>
      </c>
      <c r="R193" s="1">
        <v>0.20030384050249778</v>
      </c>
      <c r="S193" s="1">
        <v>0.15025846216906275</v>
      </c>
      <c r="T193" s="1">
        <v>0.10018778375770625</v>
      </c>
      <c r="U193" s="1">
        <v>5.0098723763777386E-2</v>
      </c>
      <c r="V193" s="1">
        <v>0</v>
      </c>
    </row>
    <row r="194" spans="1:22" x14ac:dyDescent="0.4">
      <c r="A194" s="1">
        <v>0.19100000000000014</v>
      </c>
      <c r="B194" s="1">
        <v>1</v>
      </c>
      <c r="C194" s="1">
        <v>0.94990514174416207</v>
      </c>
      <c r="D194" s="1">
        <v>0.89981956887532277</v>
      </c>
      <c r="E194" s="1">
        <v>0.84975165786210594</v>
      </c>
      <c r="F194" s="1">
        <v>0.79970805630764896</v>
      </c>
      <c r="G194" s="1">
        <v>0.74969303223589168</v>
      </c>
      <c r="H194" s="1">
        <v>0.69970805630765531</v>
      </c>
      <c r="I194" s="1">
        <v>0.64975165786211619</v>
      </c>
      <c r="J194" s="1">
        <v>0.59981956887533305</v>
      </c>
      <c r="K194" s="1">
        <v>0.54990514174416838</v>
      </c>
      <c r="L194" s="1">
        <v>0.5</v>
      </c>
      <c r="M194" s="1">
        <v>0.45009485825583156</v>
      </c>
      <c r="N194" s="1">
        <v>0.40018043112466695</v>
      </c>
      <c r="O194" s="1">
        <v>0.35024834213788381</v>
      </c>
      <c r="P194" s="1">
        <v>0.30029194369234469</v>
      </c>
      <c r="Q194" s="1">
        <v>0.25030696776410843</v>
      </c>
      <c r="R194" s="1">
        <v>0.20029194369235107</v>
      </c>
      <c r="S194" s="1">
        <v>0.15024834213789415</v>
      </c>
      <c r="T194" s="1">
        <v>0.1001804311246773</v>
      </c>
      <c r="U194" s="1">
        <v>5.0094858255837975E-2</v>
      </c>
      <c r="V194" s="1">
        <v>0</v>
      </c>
    </row>
    <row r="195" spans="1:22" x14ac:dyDescent="0.4">
      <c r="A195" s="1">
        <v>0.19200000000000014</v>
      </c>
      <c r="B195" s="1">
        <v>1</v>
      </c>
      <c r="C195" s="1">
        <v>0.94990885589896157</v>
      </c>
      <c r="D195" s="1">
        <v>0.89982663361757176</v>
      </c>
      <c r="E195" s="1">
        <v>0.84976138164560988</v>
      </c>
      <c r="F195" s="1">
        <v>0.79971948730072884</v>
      </c>
      <c r="G195" s="1">
        <v>0.74970505149330002</v>
      </c>
      <c r="H195" s="1">
        <v>0.69971948730073419</v>
      </c>
      <c r="I195" s="1">
        <v>0.64976138164561859</v>
      </c>
      <c r="J195" s="1">
        <v>0.59982663361758048</v>
      </c>
      <c r="K195" s="1">
        <v>0.54990885589896688</v>
      </c>
      <c r="L195" s="1">
        <v>0.5</v>
      </c>
      <c r="M195" s="1">
        <v>0.45009114410103307</v>
      </c>
      <c r="N195" s="1">
        <v>0.40017336638241952</v>
      </c>
      <c r="O195" s="1">
        <v>0.35023861835438141</v>
      </c>
      <c r="P195" s="1">
        <v>0.30028051269926581</v>
      </c>
      <c r="Q195" s="1">
        <v>0.25029494850669998</v>
      </c>
      <c r="R195" s="1">
        <v>0.20028051269927125</v>
      </c>
      <c r="S195" s="1">
        <v>0.15023861835439017</v>
      </c>
      <c r="T195" s="1">
        <v>0.10017336638242831</v>
      </c>
      <c r="U195" s="1">
        <v>5.0091144101038515E-2</v>
      </c>
      <c r="V195" s="1">
        <v>0</v>
      </c>
    </row>
    <row r="196" spans="1:22" x14ac:dyDescent="0.4">
      <c r="A196" s="1">
        <v>0.19300000000000014</v>
      </c>
      <c r="B196" s="1">
        <v>1</v>
      </c>
      <c r="C196" s="1">
        <v>0.94991242462682102</v>
      </c>
      <c r="D196" s="1">
        <v>0.89983342174134295</v>
      </c>
      <c r="E196" s="1">
        <v>0.84977072469644221</v>
      </c>
      <c r="F196" s="1">
        <v>0.79973047071570968</v>
      </c>
      <c r="G196" s="1">
        <v>0.74971660013924524</v>
      </c>
      <c r="H196" s="1">
        <v>0.69973047071571426</v>
      </c>
      <c r="I196" s="1">
        <v>0.64977072469644959</v>
      </c>
      <c r="J196" s="1">
        <v>0.59983342174135024</v>
      </c>
      <c r="K196" s="1">
        <v>0.54991242462682555</v>
      </c>
      <c r="L196" s="1">
        <v>0.5</v>
      </c>
      <c r="M196" s="1">
        <v>0.4500875753731744</v>
      </c>
      <c r="N196" s="1">
        <v>0.40016657825864971</v>
      </c>
      <c r="O196" s="1">
        <v>0.35022927530355041</v>
      </c>
      <c r="P196" s="1">
        <v>0.30026952928428574</v>
      </c>
      <c r="Q196" s="1">
        <v>0.25028339986075482</v>
      </c>
      <c r="R196" s="1">
        <v>0.20026952928429032</v>
      </c>
      <c r="S196" s="1">
        <v>0.15022927530355787</v>
      </c>
      <c r="T196" s="1">
        <v>0.10016657825865714</v>
      </c>
      <c r="U196" s="1">
        <v>5.0087575373179025E-2</v>
      </c>
      <c r="V196" s="1">
        <v>0</v>
      </c>
    </row>
    <row r="197" spans="1:22" x14ac:dyDescent="0.4">
      <c r="A197" s="1">
        <v>0.19400000000000014</v>
      </c>
      <c r="B197" s="1">
        <v>1</v>
      </c>
      <c r="C197" s="1">
        <v>0.94991585362190134</v>
      </c>
      <c r="D197" s="1">
        <v>0.89983994407757384</v>
      </c>
      <c r="E197" s="1">
        <v>0.8497797019221095</v>
      </c>
      <c r="F197" s="1">
        <v>0.79974102407741687</v>
      </c>
      <c r="G197" s="1">
        <v>0.7497276966004186</v>
      </c>
      <c r="H197" s="1">
        <v>0.69974102407742078</v>
      </c>
      <c r="I197" s="1">
        <v>0.64977970192211576</v>
      </c>
      <c r="J197" s="1">
        <v>0.59983994407758012</v>
      </c>
      <c r="K197" s="1">
        <v>0.5499158536219052</v>
      </c>
      <c r="L197" s="1">
        <v>0.5</v>
      </c>
      <c r="M197" s="1">
        <v>0.45008414637809474</v>
      </c>
      <c r="N197" s="1">
        <v>0.40016005592241988</v>
      </c>
      <c r="O197" s="1">
        <v>0.35022029807788424</v>
      </c>
      <c r="P197" s="1">
        <v>0.30025897592257922</v>
      </c>
      <c r="Q197" s="1">
        <v>0.2502723033995814</v>
      </c>
      <c r="R197" s="1">
        <v>0.20025897592258313</v>
      </c>
      <c r="S197" s="1">
        <v>0.15022029807789056</v>
      </c>
      <c r="T197" s="1">
        <v>0.10016005592242619</v>
      </c>
      <c r="U197" s="1">
        <v>5.008414637809866E-2</v>
      </c>
      <c r="V197" s="1">
        <v>0</v>
      </c>
    </row>
    <row r="198" spans="1:22" x14ac:dyDescent="0.4">
      <c r="A198" s="1">
        <v>0.19500000000000015</v>
      </c>
      <c r="B198" s="1">
        <v>1</v>
      </c>
      <c r="C198" s="1">
        <v>0.9499191483554098</v>
      </c>
      <c r="D198" s="1">
        <v>0.89984621103311913</v>
      </c>
      <c r="E198" s="1">
        <v>0.84978832764641821</v>
      </c>
      <c r="F198" s="1">
        <v>0.79975116422449466</v>
      </c>
      <c r="G198" s="1">
        <v>0.74973835858201876</v>
      </c>
      <c r="H198" s="1">
        <v>0.6997511642244979</v>
      </c>
      <c r="I198" s="1">
        <v>0.64978832764642347</v>
      </c>
      <c r="J198" s="1">
        <v>0.59984621103312441</v>
      </c>
      <c r="K198" s="1">
        <v>0.54991914835541311</v>
      </c>
      <c r="L198" s="1">
        <v>0.5</v>
      </c>
      <c r="M198" s="1">
        <v>0.45008085164458689</v>
      </c>
      <c r="N198" s="1">
        <v>0.40015378896687559</v>
      </c>
      <c r="O198" s="1">
        <v>0.35021167235357648</v>
      </c>
      <c r="P198" s="1">
        <v>0.3002488357755021</v>
      </c>
      <c r="Q198" s="1">
        <v>0.25026164141798124</v>
      </c>
      <c r="R198" s="1">
        <v>0.2002488357755054</v>
      </c>
      <c r="S198" s="1">
        <v>0.15021167235358185</v>
      </c>
      <c r="T198" s="1">
        <v>0.10015378896688093</v>
      </c>
      <c r="U198" s="1">
        <v>5.008085164459021E-2</v>
      </c>
      <c r="V198" s="1">
        <v>0</v>
      </c>
    </row>
    <row r="199" spans="1:22" x14ac:dyDescent="0.4">
      <c r="A199" s="1">
        <v>0.19600000000000015</v>
      </c>
      <c r="B199" s="1">
        <v>1</v>
      </c>
      <c r="C199" s="1">
        <v>0.94992231408432959</v>
      </c>
      <c r="D199" s="1">
        <v>0.89985223260735503</v>
      </c>
      <c r="E199" s="1">
        <v>0.84979661563232911</v>
      </c>
      <c r="F199" s="1">
        <v>0.7997609073362737</v>
      </c>
      <c r="G199" s="1">
        <v>0.74974860309600078</v>
      </c>
      <c r="H199" s="1">
        <v>0.69976090733627649</v>
      </c>
      <c r="I199" s="1">
        <v>0.6497966156323336</v>
      </c>
      <c r="J199" s="1">
        <v>0.59985223260735954</v>
      </c>
      <c r="K199" s="1">
        <v>0.54992231408433234</v>
      </c>
      <c r="L199" s="1">
        <v>0.5</v>
      </c>
      <c r="M199" s="1">
        <v>0.4500776859156676</v>
      </c>
      <c r="N199" s="1">
        <v>0.40014776739264046</v>
      </c>
      <c r="O199" s="1">
        <v>0.35020338436766635</v>
      </c>
      <c r="P199" s="1">
        <v>0.30023909266372351</v>
      </c>
      <c r="Q199" s="1">
        <v>0.25025139690399922</v>
      </c>
      <c r="R199" s="1">
        <v>0.2002390926637263</v>
      </c>
      <c r="S199" s="1">
        <v>0.15020338436767089</v>
      </c>
      <c r="T199" s="1">
        <v>0.10014776739264501</v>
      </c>
      <c r="U199" s="1">
        <v>5.0077685915670411E-2</v>
      </c>
      <c r="V199" s="1">
        <v>0</v>
      </c>
    </row>
    <row r="200" spans="1:22" x14ac:dyDescent="0.4">
      <c r="A200" s="1">
        <v>0.19700000000000015</v>
      </c>
      <c r="B200" s="1">
        <v>1</v>
      </c>
      <c r="C200" s="1">
        <v>0.94992535585980797</v>
      </c>
      <c r="D200" s="1">
        <v>0.89985801840813451</v>
      </c>
      <c r="E200" s="1">
        <v>0.84980457910391727</v>
      </c>
      <c r="F200" s="1">
        <v>0.79977026895858672</v>
      </c>
      <c r="G200" s="1">
        <v>0.74975844648822021</v>
      </c>
      <c r="H200" s="1">
        <v>0.69977026895858907</v>
      </c>
      <c r="I200" s="1">
        <v>0.64980457910392109</v>
      </c>
      <c r="J200" s="1">
        <v>0.59985801840813824</v>
      </c>
      <c r="K200" s="1">
        <v>0.54992535585981028</v>
      </c>
      <c r="L200" s="1">
        <v>0.5</v>
      </c>
      <c r="M200" s="1">
        <v>0.45007464414018972</v>
      </c>
      <c r="N200" s="1">
        <v>0.40014198159186165</v>
      </c>
      <c r="O200" s="1">
        <v>0.35019542089607886</v>
      </c>
      <c r="P200" s="1">
        <v>0.30022973104141093</v>
      </c>
      <c r="Q200" s="1">
        <v>0.25024155351177979</v>
      </c>
      <c r="R200" s="1">
        <v>0.20022973104141331</v>
      </c>
      <c r="S200" s="1">
        <v>0.1501954208960827</v>
      </c>
      <c r="T200" s="1">
        <v>0.10014198159186552</v>
      </c>
      <c r="U200" s="1">
        <v>5.0074644140192089E-2</v>
      </c>
      <c r="V200" s="1">
        <v>0</v>
      </c>
    </row>
    <row r="201" spans="1:22" x14ac:dyDescent="0.4">
      <c r="A201" s="1">
        <v>0.19800000000000015</v>
      </c>
      <c r="B201" s="1">
        <v>1</v>
      </c>
      <c r="C201" s="1">
        <v>0.94992827853521544</v>
      </c>
      <c r="D201" s="1">
        <v>0.899863577667117</v>
      </c>
      <c r="E201" s="1">
        <v>0.84981223076747192</v>
      </c>
      <c r="F201" s="1">
        <v>0.79977926402857236</v>
      </c>
      <c r="G201" s="1">
        <v>0.74976790446451436</v>
      </c>
      <c r="H201" s="1">
        <v>0.69977926402857438</v>
      </c>
      <c r="I201" s="1">
        <v>0.64981223076747519</v>
      </c>
      <c r="J201" s="1">
        <v>0.59986357766712017</v>
      </c>
      <c r="K201" s="1">
        <v>0.54992827853521731</v>
      </c>
      <c r="L201" s="1">
        <v>0.5</v>
      </c>
      <c r="M201" s="1">
        <v>0.45007172146478258</v>
      </c>
      <c r="N201" s="1">
        <v>0.40013642233287977</v>
      </c>
      <c r="O201" s="1">
        <v>0.35018776923252481</v>
      </c>
      <c r="P201" s="1">
        <v>0.30022073597142562</v>
      </c>
      <c r="Q201" s="1">
        <v>0.25023209553548564</v>
      </c>
      <c r="R201" s="1">
        <v>0.20022073597142767</v>
      </c>
      <c r="S201" s="1">
        <v>0.15018776923252808</v>
      </c>
      <c r="T201" s="1">
        <v>0.10013642233288302</v>
      </c>
      <c r="U201" s="1">
        <v>5.0071721464784627E-2</v>
      </c>
      <c r="V201" s="1">
        <v>0</v>
      </c>
    </row>
    <row r="202" spans="1:22" x14ac:dyDescent="0.4">
      <c r="A202" s="1">
        <v>0.19900000000000015</v>
      </c>
      <c r="B202" s="1">
        <v>1</v>
      </c>
      <c r="C202" s="1">
        <v>0.94993108677388993</v>
      </c>
      <c r="D202" s="1">
        <v>0.8998689192544983</v>
      </c>
      <c r="E202" s="1">
        <v>0.84981958283177017</v>
      </c>
      <c r="F202" s="1">
        <v>0.79978790689850898</v>
      </c>
      <c r="G202" s="1">
        <v>0.74977699211576154</v>
      </c>
      <c r="H202" s="1">
        <v>0.69978790689851067</v>
      </c>
      <c r="I202" s="1">
        <v>0.64981958283177288</v>
      </c>
      <c r="J202" s="1">
        <v>0.59986891925450103</v>
      </c>
      <c r="K202" s="1">
        <v>0.54993108677389158</v>
      </c>
      <c r="L202" s="1">
        <v>0.49999999999999994</v>
      </c>
      <c r="M202" s="1">
        <v>0.45006891322610842</v>
      </c>
      <c r="N202" s="1">
        <v>0.40013108074549891</v>
      </c>
      <c r="O202" s="1">
        <v>0.35018041716822712</v>
      </c>
      <c r="P202" s="1">
        <v>0.30021209310148933</v>
      </c>
      <c r="Q202" s="1">
        <v>0.25022300788423846</v>
      </c>
      <c r="R202" s="1">
        <v>0.20021209310149102</v>
      </c>
      <c r="S202" s="1">
        <v>0.15018041716822988</v>
      </c>
      <c r="T202" s="1">
        <v>0.10013108074550169</v>
      </c>
      <c r="U202" s="1">
        <v>5.006891322611013E-2</v>
      </c>
      <c r="V202" s="1">
        <v>0</v>
      </c>
    </row>
    <row r="203" spans="1:22" x14ac:dyDescent="0.4">
      <c r="A203" s="1">
        <v>0.20000000000000015</v>
      </c>
      <c r="B203" s="1">
        <v>1</v>
      </c>
      <c r="C203" s="1">
        <v>0.94993378505657733</v>
      </c>
      <c r="D203" s="1">
        <v>0.8998740516931637</v>
      </c>
      <c r="E203" s="1">
        <v>0.84982664702755695</v>
      </c>
      <c r="F203" s="1">
        <v>0.79979621135871448</v>
      </c>
      <c r="G203" s="1">
        <v>0.74978572394196019</v>
      </c>
      <c r="H203" s="1">
        <v>0.69979621135871595</v>
      </c>
      <c r="I203" s="1">
        <v>0.64982664702755921</v>
      </c>
      <c r="J203" s="1">
        <v>0.59987405169316599</v>
      </c>
      <c r="K203" s="1">
        <v>0.54993378505657875</v>
      </c>
      <c r="L203" s="1">
        <v>0.5</v>
      </c>
      <c r="M203" s="1">
        <v>0.45006621494342125</v>
      </c>
      <c r="N203" s="1">
        <v>0.40012594830683401</v>
      </c>
      <c r="O203" s="1">
        <v>0.35017335297244073</v>
      </c>
      <c r="P203" s="1">
        <v>0.30020378864128411</v>
      </c>
      <c r="Q203" s="1">
        <v>0.25021427605803981</v>
      </c>
      <c r="R203" s="1">
        <v>0.20020378864128555</v>
      </c>
      <c r="S203" s="1">
        <v>0.15017335297244305</v>
      </c>
      <c r="T203" s="1">
        <v>0.10012594830683634</v>
      </c>
      <c r="U203" s="1">
        <v>5.0066214943422699E-2</v>
      </c>
      <c r="V203" s="1">
        <v>0</v>
      </c>
    </row>
    <row r="204" spans="1:22" x14ac:dyDescent="0.4">
      <c r="A204" s="1">
        <v>0.20100000000000015</v>
      </c>
      <c r="B204" s="1">
        <v>1</v>
      </c>
      <c r="C204" s="1">
        <v>0.94993637768858097</v>
      </c>
      <c r="D204" s="1">
        <v>0.89987898317228643</v>
      </c>
      <c r="E204" s="1">
        <v>0.84983343462626271</v>
      </c>
      <c r="F204" s="1">
        <v>0.79980419065954977</v>
      </c>
      <c r="G204" s="1">
        <v>0.74979411387536421</v>
      </c>
      <c r="H204" s="1">
        <v>0.69980419065955091</v>
      </c>
      <c r="I204" s="1">
        <v>0.64983343462626464</v>
      </c>
      <c r="J204" s="1">
        <v>0.59987898317228838</v>
      </c>
      <c r="K204" s="1">
        <v>0.54993637768858217</v>
      </c>
      <c r="L204" s="1">
        <v>0.5</v>
      </c>
      <c r="M204" s="1">
        <v>0.45006362231141783</v>
      </c>
      <c r="N204" s="1">
        <v>0.40012101682771162</v>
      </c>
      <c r="O204" s="1">
        <v>0.35016656537373542</v>
      </c>
      <c r="P204" s="1">
        <v>0.30019580934044904</v>
      </c>
      <c r="Q204" s="1">
        <v>0.25020588612463585</v>
      </c>
      <c r="R204" s="1">
        <v>0.20019580934045025</v>
      </c>
      <c r="S204" s="1">
        <v>0.15016656537373738</v>
      </c>
      <c r="T204" s="1">
        <v>0.10012101682771357</v>
      </c>
      <c r="U204" s="1">
        <v>5.0063622311419073E-2</v>
      </c>
      <c r="V204" s="1">
        <v>0</v>
      </c>
    </row>
    <row r="205" spans="1:22" x14ac:dyDescent="0.4">
      <c r="A205" s="1">
        <v>0.20200000000000015</v>
      </c>
      <c r="B205" s="1">
        <v>1</v>
      </c>
      <c r="C205" s="1">
        <v>0.94993886880663081</v>
      </c>
      <c r="D205" s="1">
        <v>0.89988372156039476</v>
      </c>
      <c r="E205" s="1">
        <v>0.84983995645798704</v>
      </c>
      <c r="F205" s="1">
        <v>0.79981185753256068</v>
      </c>
      <c r="G205" s="1">
        <v>0.74980217530271309</v>
      </c>
      <c r="H205" s="1">
        <v>0.6998118575325617</v>
      </c>
      <c r="I205" s="1">
        <v>0.64983995645798864</v>
      </c>
      <c r="J205" s="1">
        <v>0.59988372156039638</v>
      </c>
      <c r="K205" s="1">
        <v>0.54993886880663179</v>
      </c>
      <c r="L205" s="1">
        <v>0.5</v>
      </c>
      <c r="M205" s="1">
        <v>0.45006113119336821</v>
      </c>
      <c r="N205" s="1">
        <v>0.40011627843960362</v>
      </c>
      <c r="O205" s="1">
        <v>0.35016004354201136</v>
      </c>
      <c r="P205" s="1">
        <v>0.3001881424674383</v>
      </c>
      <c r="Q205" s="1">
        <v>0.25019782469728691</v>
      </c>
      <c r="R205" s="1">
        <v>0.20018814246743935</v>
      </c>
      <c r="S205" s="1">
        <v>0.15016004354201301</v>
      </c>
      <c r="T205" s="1">
        <v>0.1001162784396053</v>
      </c>
      <c r="U205" s="1">
        <v>5.0061131193369246E-2</v>
      </c>
      <c r="V205" s="1">
        <v>0</v>
      </c>
    </row>
    <row r="206" spans="1:22" x14ac:dyDescent="0.4">
      <c r="A206" s="1">
        <v>0.20300000000000015</v>
      </c>
      <c r="B206" s="1">
        <v>1</v>
      </c>
      <c r="C206" s="1">
        <v>0.94994126238548404</v>
      </c>
      <c r="D206" s="1">
        <v>0.89988827441792607</v>
      </c>
      <c r="E206" s="1">
        <v>0.84984622292877954</v>
      </c>
      <c r="F206" s="1">
        <v>0.79981922421079221</v>
      </c>
      <c r="G206" s="1">
        <v>0.74980992108659161</v>
      </c>
      <c r="H206" s="1">
        <v>0.69981922421079301</v>
      </c>
      <c r="I206" s="1">
        <v>0.64984622292878091</v>
      </c>
      <c r="J206" s="1">
        <v>0.59988827441792747</v>
      </c>
      <c r="K206" s="1">
        <v>0.54994126238548491</v>
      </c>
      <c r="L206" s="1">
        <v>0.5</v>
      </c>
      <c r="M206" s="1">
        <v>0.45005873761451509</v>
      </c>
      <c r="N206" s="1">
        <v>0.40011172558207253</v>
      </c>
      <c r="O206" s="1">
        <v>0.35015377707121903</v>
      </c>
      <c r="P206" s="1">
        <v>0.30018077578920699</v>
      </c>
      <c r="Q206" s="1">
        <v>0.25019007891340844</v>
      </c>
      <c r="R206" s="1">
        <v>0.20018077578920784</v>
      </c>
      <c r="S206" s="1">
        <v>0.15015377707122046</v>
      </c>
      <c r="T206" s="1">
        <v>0.10011172558207396</v>
      </c>
      <c r="U206" s="1">
        <v>5.0058737614515972E-2</v>
      </c>
      <c r="V206" s="1">
        <v>0</v>
      </c>
    </row>
    <row r="207" spans="1:22" x14ac:dyDescent="0.4">
      <c r="A207" s="1">
        <v>0.20400000000000015</v>
      </c>
      <c r="B207" s="1">
        <v>1</v>
      </c>
      <c r="C207" s="1">
        <v>0.94994356224426724</v>
      </c>
      <c r="D207" s="1">
        <v>0.89989264900929067</v>
      </c>
      <c r="E207" s="1">
        <v>0.84985224403724324</v>
      </c>
      <c r="F207" s="1">
        <v>0.79982630244830688</v>
      </c>
      <c r="G207" s="1">
        <v>0.74981736358595241</v>
      </c>
      <c r="H207" s="1">
        <v>0.69982630244830757</v>
      </c>
      <c r="I207" s="1">
        <v>0.6498522440372444</v>
      </c>
      <c r="J207" s="1">
        <v>0.59989264900929185</v>
      </c>
      <c r="K207" s="1">
        <v>0.54994356224426799</v>
      </c>
      <c r="L207" s="1">
        <v>0.5</v>
      </c>
      <c r="M207" s="1">
        <v>0.45005643775573201</v>
      </c>
      <c r="N207" s="1">
        <v>0.40010735099070815</v>
      </c>
      <c r="O207" s="1">
        <v>0.3501477559627556</v>
      </c>
      <c r="P207" s="1">
        <v>0.30017369755169238</v>
      </c>
      <c r="Q207" s="1">
        <v>0.25018263641404764</v>
      </c>
      <c r="R207" s="1">
        <v>0.20017369755169312</v>
      </c>
      <c r="S207" s="1">
        <v>0.15014775596275681</v>
      </c>
      <c r="T207" s="1">
        <v>0.10010735099070936</v>
      </c>
      <c r="U207" s="1">
        <v>5.0056437755732777E-2</v>
      </c>
      <c r="V207" s="1">
        <v>0</v>
      </c>
    </row>
    <row r="208" spans="1:22" x14ac:dyDescent="0.4">
      <c r="A208" s="1">
        <v>0.20500000000000015</v>
      </c>
      <c r="B208" s="1">
        <v>1</v>
      </c>
      <c r="C208" s="1">
        <v>0.94994577205256969</v>
      </c>
      <c r="D208" s="1">
        <v>0.89989685231446237</v>
      </c>
      <c r="E208" s="1">
        <v>0.84985802939048771</v>
      </c>
      <c r="F208" s="1">
        <v>0.79983310353893966</v>
      </c>
      <c r="G208" s="1">
        <v>0.74982451467583622</v>
      </c>
      <c r="H208" s="1">
        <v>0.69983310353894024</v>
      </c>
      <c r="I208" s="1">
        <v>0.64985802939048865</v>
      </c>
      <c r="J208" s="1">
        <v>0.59989685231446332</v>
      </c>
      <c r="K208" s="1">
        <v>0.54994577205257034</v>
      </c>
      <c r="L208" s="1">
        <v>0.5</v>
      </c>
      <c r="M208" s="1">
        <v>0.45005422794742966</v>
      </c>
      <c r="N208" s="1">
        <v>0.40010314768553668</v>
      </c>
      <c r="O208" s="1">
        <v>0.35014197060951135</v>
      </c>
      <c r="P208" s="1">
        <v>0.30016689646105976</v>
      </c>
      <c r="Q208" s="1">
        <v>0.25017548532416373</v>
      </c>
      <c r="R208" s="1">
        <v>0.2001668964610604</v>
      </c>
      <c r="S208" s="1">
        <v>0.15014197060951234</v>
      </c>
      <c r="T208" s="1">
        <v>0.10010314768553771</v>
      </c>
      <c r="U208" s="1">
        <v>5.0054227947430301E-2</v>
      </c>
      <c r="V208" s="1">
        <v>0</v>
      </c>
    </row>
    <row r="209" spans="1:22" x14ac:dyDescent="0.4">
      <c r="A209" s="1">
        <v>0.20600000000000016</v>
      </c>
      <c r="B209" s="1">
        <v>1</v>
      </c>
      <c r="C209" s="1">
        <v>0.94994789533629886</v>
      </c>
      <c r="D209" s="1">
        <v>0.89990089104011539</v>
      </c>
      <c r="E209" s="1">
        <v>0.8498635882194584</v>
      </c>
      <c r="F209" s="1">
        <v>0.79983963833431748</v>
      </c>
      <c r="G209" s="1">
        <v>0.74983138576631925</v>
      </c>
      <c r="H209" s="1">
        <v>0.69983963833431795</v>
      </c>
      <c r="I209" s="1">
        <v>0.64986358821945911</v>
      </c>
      <c r="J209" s="1">
        <v>0.59990089104011624</v>
      </c>
      <c r="K209" s="1">
        <v>0.5499478953362994</v>
      </c>
      <c r="L209" s="1">
        <v>0.5</v>
      </c>
      <c r="M209" s="1">
        <v>0.4500521046637006</v>
      </c>
      <c r="N209" s="1">
        <v>0.40009910895988376</v>
      </c>
      <c r="O209" s="1">
        <v>0.35013641178054083</v>
      </c>
      <c r="P209" s="1">
        <v>0.300160361665682</v>
      </c>
      <c r="Q209" s="1">
        <v>0.25016861423368081</v>
      </c>
      <c r="R209" s="1">
        <v>0.20016036166568252</v>
      </c>
      <c r="S209" s="1">
        <v>0.15013641178054171</v>
      </c>
      <c r="T209" s="1">
        <v>0.10009910895988459</v>
      </c>
      <c r="U209" s="1">
        <v>5.0052104663701143E-2</v>
      </c>
      <c r="V209" s="1">
        <v>0</v>
      </c>
    </row>
    <row r="210" spans="1:22" x14ac:dyDescent="0.4">
      <c r="A210" s="1">
        <v>0.20700000000000016</v>
      </c>
      <c r="B210" s="1">
        <v>1</v>
      </c>
      <c r="C210" s="1">
        <v>0.94994993548330597</v>
      </c>
      <c r="D210" s="1">
        <v>0.89990477163032601</v>
      </c>
      <c r="E210" s="1">
        <v>0.84986892939366487</v>
      </c>
      <c r="F210" s="1">
        <v>0.7998459172611746</v>
      </c>
      <c r="G210" s="1">
        <v>0.74983798782071798</v>
      </c>
      <c r="H210" s="1">
        <v>0.69984591726117495</v>
      </c>
      <c r="I210" s="1">
        <v>0.64986892939366547</v>
      </c>
      <c r="J210" s="1">
        <v>0.59990477163032663</v>
      </c>
      <c r="K210" s="1">
        <v>0.5499499354833064</v>
      </c>
      <c r="L210" s="1">
        <v>0.5</v>
      </c>
      <c r="M210" s="1">
        <v>0.4500500645166936</v>
      </c>
      <c r="N210" s="1">
        <v>0.40009522836967332</v>
      </c>
      <c r="O210" s="1">
        <v>0.35013107060633447</v>
      </c>
      <c r="P210" s="1">
        <v>0.30015408273882505</v>
      </c>
      <c r="Q210" s="1">
        <v>0.25016201217928197</v>
      </c>
      <c r="R210" s="1">
        <v>0.20015408273882551</v>
      </c>
      <c r="S210" s="1">
        <v>0.15013107060633518</v>
      </c>
      <c r="T210" s="1">
        <v>0.10009522836967406</v>
      </c>
      <c r="U210" s="1">
        <v>5.0050064516694068E-2</v>
      </c>
      <c r="V210" s="1">
        <v>0</v>
      </c>
    </row>
    <row r="211" spans="1:22" x14ac:dyDescent="0.4">
      <c r="A211" s="1">
        <v>0.20800000000000016</v>
      </c>
      <c r="B211" s="1">
        <v>1</v>
      </c>
      <c r="C211" s="1">
        <v>0.94995189574879157</v>
      </c>
      <c r="D211" s="1">
        <v>0.89990850027685354</v>
      </c>
      <c r="E211" s="1">
        <v>0.84987406143533317</v>
      </c>
      <c r="F211" s="1">
        <v>0.79985195033798806</v>
      </c>
      <c r="G211" s="1">
        <v>0.74984433137308337</v>
      </c>
      <c r="H211" s="1">
        <v>0.69985195033798842</v>
      </c>
      <c r="I211" s="1">
        <v>0.64987406143533377</v>
      </c>
      <c r="J211" s="1">
        <v>0.59990850027685405</v>
      </c>
      <c r="K211" s="1">
        <v>0.54995189574879189</v>
      </c>
      <c r="L211" s="1">
        <v>0.5</v>
      </c>
      <c r="M211" s="1">
        <v>0.45004810425120806</v>
      </c>
      <c r="N211" s="1">
        <v>0.40009149972314589</v>
      </c>
      <c r="O211" s="1">
        <v>0.35012593856466623</v>
      </c>
      <c r="P211" s="1">
        <v>0.30014804966201158</v>
      </c>
      <c r="Q211" s="1">
        <v>0.25015566862691663</v>
      </c>
      <c r="R211" s="1">
        <v>0.20014804966201197</v>
      </c>
      <c r="S211" s="1">
        <v>0.15012593856466686</v>
      </c>
      <c r="T211" s="1">
        <v>0.10009149972314652</v>
      </c>
      <c r="U211" s="1">
        <v>5.0048104251208439E-2</v>
      </c>
      <c r="V211" s="1">
        <v>0</v>
      </c>
    </row>
    <row r="212" spans="1:22" x14ac:dyDescent="0.4">
      <c r="A212" s="1">
        <v>0.20900000000000016</v>
      </c>
      <c r="B212" s="1">
        <v>1</v>
      </c>
      <c r="C212" s="1">
        <v>0.94995377926049973</v>
      </c>
      <c r="D212" s="1">
        <v>0.89991208292902058</v>
      </c>
      <c r="E212" s="1">
        <v>0.84987899253300325</v>
      </c>
      <c r="F212" s="1">
        <v>0.79985774719096425</v>
      </c>
      <c r="G212" s="1">
        <v>0.74985042654500722</v>
      </c>
      <c r="H212" s="1">
        <v>0.6998577471909645</v>
      </c>
      <c r="I212" s="1">
        <v>0.64987899253300374</v>
      </c>
      <c r="J212" s="1">
        <v>0.5999120829290211</v>
      </c>
      <c r="K212" s="1">
        <v>0.54995377926050004</v>
      </c>
      <c r="L212" s="1">
        <v>0.5</v>
      </c>
      <c r="M212" s="1">
        <v>0.45004622073949996</v>
      </c>
      <c r="N212" s="1">
        <v>0.4000879170709789</v>
      </c>
      <c r="O212" s="1">
        <v>0.35012100746699626</v>
      </c>
      <c r="P212" s="1">
        <v>0.30014225280903545</v>
      </c>
      <c r="Q212" s="1">
        <v>0.25014957345499272</v>
      </c>
      <c r="R212" s="1">
        <v>0.20014225280903578</v>
      </c>
      <c r="S212" s="1">
        <v>0.15012100746699678</v>
      </c>
      <c r="T212" s="1">
        <v>0.10008791707097942</v>
      </c>
      <c r="U212" s="1">
        <v>5.0046220739500297E-2</v>
      </c>
      <c r="V212" s="1">
        <v>0</v>
      </c>
    </row>
    <row r="213" spans="1:22" x14ac:dyDescent="0.4">
      <c r="A213" s="1">
        <v>0.21000000000000016</v>
      </c>
      <c r="B213" s="1">
        <v>1</v>
      </c>
      <c r="C213" s="1">
        <v>0.94995558902370814</v>
      </c>
      <c r="D213" s="1">
        <v>0.89991552530320529</v>
      </c>
      <c r="E213" s="1">
        <v>0.84988373055459454</v>
      </c>
      <c r="F213" s="1">
        <v>0.79986331706939706</v>
      </c>
      <c r="G213" s="1">
        <v>0.74985628306177299</v>
      </c>
      <c r="H213" s="1">
        <v>0.69986331706939731</v>
      </c>
      <c r="I213" s="1">
        <v>0.64988373055459503</v>
      </c>
      <c r="J213" s="1">
        <v>0.59991552530320569</v>
      </c>
      <c r="K213" s="1">
        <v>0.54995558902370845</v>
      </c>
      <c r="L213" s="1">
        <v>0.5</v>
      </c>
      <c r="M213" s="1">
        <v>0.45004441097629155</v>
      </c>
      <c r="N213" s="1">
        <v>0.40008447469679426</v>
      </c>
      <c r="O213" s="1">
        <v>0.35011626944540497</v>
      </c>
      <c r="P213" s="1">
        <v>0.30013668293060269</v>
      </c>
      <c r="Q213" s="1">
        <v>0.25014371693822701</v>
      </c>
      <c r="R213" s="1">
        <v>0.20013668293060297</v>
      </c>
      <c r="S213" s="1">
        <v>0.15011626944540543</v>
      </c>
      <c r="T213" s="1">
        <v>0.10008447469679471</v>
      </c>
      <c r="U213" s="1">
        <v>5.0044410976291823E-2</v>
      </c>
      <c r="V213" s="1">
        <v>0</v>
      </c>
    </row>
    <row r="214" spans="1:22" x14ac:dyDescent="0.4">
      <c r="A214" s="1">
        <v>0.21100000000000016</v>
      </c>
      <c r="B214" s="1">
        <v>1</v>
      </c>
      <c r="C214" s="1">
        <v>0.94995732792602372</v>
      </c>
      <c r="D214" s="1">
        <v>0.89991883289196217</v>
      </c>
      <c r="E214" s="1">
        <v>0.84988828305995989</v>
      </c>
      <c r="F214" s="1">
        <v>0.7998686688604264</v>
      </c>
      <c r="G214" s="1">
        <v>0.7498619102678723</v>
      </c>
      <c r="H214" s="1">
        <v>0.69986866886042665</v>
      </c>
      <c r="I214" s="1">
        <v>0.64988828305996016</v>
      </c>
      <c r="J214" s="1">
        <v>0.59991883289196257</v>
      </c>
      <c r="K214" s="1">
        <v>0.54995732792602392</v>
      </c>
      <c r="L214" s="1">
        <v>0.5</v>
      </c>
      <c r="M214" s="1">
        <v>0.45004267207397602</v>
      </c>
      <c r="N214" s="1">
        <v>0.40008116710803748</v>
      </c>
      <c r="O214" s="1">
        <v>0.35011171694003979</v>
      </c>
      <c r="P214" s="1">
        <v>0.30013133113957335</v>
      </c>
      <c r="Q214" s="1">
        <v>0.25013808973212764</v>
      </c>
      <c r="R214" s="1">
        <v>0.20013133113957357</v>
      </c>
      <c r="S214" s="1">
        <v>0.15011171694004016</v>
      </c>
      <c r="T214" s="1">
        <v>0.10008116710803784</v>
      </c>
      <c r="U214" s="1">
        <v>5.0042672073976252E-2</v>
      </c>
      <c r="V214" s="1">
        <v>0</v>
      </c>
    </row>
    <row r="215" spans="1:22" x14ac:dyDescent="0.4">
      <c r="A215" s="1">
        <v>0.21200000000000016</v>
      </c>
      <c r="B215" s="1">
        <v>1</v>
      </c>
      <c r="C215" s="1">
        <v>0.94995899874198964</v>
      </c>
      <c r="D215" s="1">
        <v>0.8999220109727859</v>
      </c>
      <c r="E215" s="1">
        <v>0.84989265731294739</v>
      </c>
      <c r="F215" s="1">
        <v>0.7998738111032182</v>
      </c>
      <c r="G215" s="1">
        <v>0.74986731714191568</v>
      </c>
      <c r="H215" s="1">
        <v>0.69987381110321834</v>
      </c>
      <c r="I215" s="1">
        <v>0.64989265731294776</v>
      </c>
      <c r="J215" s="1">
        <v>0.59992201097278619</v>
      </c>
      <c r="K215" s="1">
        <v>0.54995899874198984</v>
      </c>
      <c r="L215" s="1">
        <v>0.5</v>
      </c>
      <c r="M215" s="1">
        <v>0.45004100125801022</v>
      </c>
      <c r="N215" s="1">
        <v>0.40007798902721381</v>
      </c>
      <c r="O215" s="1">
        <v>0.35010734268705229</v>
      </c>
      <c r="P215" s="1">
        <v>0.30012618889678166</v>
      </c>
      <c r="Q215" s="1">
        <v>0.25013268285808432</v>
      </c>
      <c r="R215" s="1">
        <v>0.20012618889678183</v>
      </c>
      <c r="S215" s="1">
        <v>0.15010734268705259</v>
      </c>
      <c r="T215" s="1">
        <v>0.10007798902721414</v>
      </c>
      <c r="U215" s="1">
        <v>5.0041001258010386E-2</v>
      </c>
      <c r="V215" s="1">
        <v>0</v>
      </c>
    </row>
    <row r="216" spans="1:22" x14ac:dyDescent="0.4">
      <c r="A216" s="1">
        <v>0.21300000000000016</v>
      </c>
      <c r="B216" s="1">
        <v>1</v>
      </c>
      <c r="C216" s="1">
        <v>0.94996060413751227</v>
      </c>
      <c r="D216" s="1">
        <v>0.89992506461653199</v>
      </c>
      <c r="E216" s="1">
        <v>0.84989686029299116</v>
      </c>
      <c r="F216" s="1">
        <v>0.79987875200258884</v>
      </c>
      <c r="G216" s="1">
        <v>0.74987251231095775</v>
      </c>
      <c r="H216" s="1">
        <v>0.69987875200258909</v>
      </c>
      <c r="I216" s="1">
        <v>0.64989686029299132</v>
      </c>
      <c r="J216" s="1">
        <v>0.59992506461653228</v>
      </c>
      <c r="K216" s="1">
        <v>0.54996060413751247</v>
      </c>
      <c r="L216" s="1">
        <v>0.5</v>
      </c>
      <c r="M216" s="1">
        <v>0.45003939586248759</v>
      </c>
      <c r="N216" s="1">
        <v>0.40007493538346778</v>
      </c>
      <c r="O216" s="1">
        <v>0.35010313970700863</v>
      </c>
      <c r="P216" s="1">
        <v>0.30012124799741097</v>
      </c>
      <c r="Q216" s="1">
        <v>0.25012748768904225</v>
      </c>
      <c r="R216" s="1">
        <v>0.20012124799741113</v>
      </c>
      <c r="S216" s="1">
        <v>0.15010313970700889</v>
      </c>
      <c r="T216" s="1">
        <v>0.10007493538346801</v>
      </c>
      <c r="U216" s="1">
        <v>5.0039395862487734E-2</v>
      </c>
      <c r="V216" s="1">
        <v>0</v>
      </c>
    </row>
    <row r="217" spans="1:22" x14ac:dyDescent="0.4">
      <c r="A217" s="1">
        <v>0.21400000000000016</v>
      </c>
      <c r="B217" s="1">
        <v>1</v>
      </c>
      <c r="C217" s="1">
        <v>0.94996214667411527</v>
      </c>
      <c r="D217" s="1">
        <v>0.89992799869550777</v>
      </c>
      <c r="E217" s="1">
        <v>0.84990089870624652</v>
      </c>
      <c r="F217" s="1">
        <v>0.79988349944209736</v>
      </c>
      <c r="G217" s="1">
        <v>0.74987750406426268</v>
      </c>
      <c r="H217" s="1">
        <v>0.69988349944209749</v>
      </c>
      <c r="I217" s="1">
        <v>0.64990089870624679</v>
      </c>
      <c r="J217" s="1">
        <v>0.59992799869550795</v>
      </c>
      <c r="K217" s="1">
        <v>0.54996214667411536</v>
      </c>
      <c r="L217" s="1">
        <v>0.5</v>
      </c>
      <c r="M217" s="1">
        <v>0.45003785332588464</v>
      </c>
      <c r="N217" s="1">
        <v>0.40007200130449205</v>
      </c>
      <c r="O217" s="1">
        <v>0.35009910129375321</v>
      </c>
      <c r="P217" s="1">
        <v>0.30011650055790257</v>
      </c>
      <c r="Q217" s="1">
        <v>0.25012249593573727</v>
      </c>
      <c r="R217" s="1">
        <v>0.20011650055790267</v>
      </c>
      <c r="S217" s="1">
        <v>0.15009910129375342</v>
      </c>
      <c r="T217" s="1">
        <v>0.10007200130449226</v>
      </c>
      <c r="U217" s="1">
        <v>5.003785332588475E-2</v>
      </c>
      <c r="V217" s="1">
        <v>0</v>
      </c>
    </row>
    <row r="218" spans="1:22" x14ac:dyDescent="0.4">
      <c r="A218" s="1">
        <v>0.21500000000000016</v>
      </c>
      <c r="B218" s="1">
        <v>1</v>
      </c>
      <c r="C218" s="1">
        <v>0.94996362881302621</v>
      </c>
      <c r="D218" s="1">
        <v>0.89993081789124629</v>
      </c>
      <c r="E218" s="1">
        <v>0.84990477899629135</v>
      </c>
      <c r="F218" s="1">
        <v>0.79988806099662313</v>
      </c>
      <c r="G218" s="1">
        <v>0.74988230036653047</v>
      </c>
      <c r="H218" s="1">
        <v>0.69988806099662326</v>
      </c>
      <c r="I218" s="1">
        <v>0.64990477899629151</v>
      </c>
      <c r="J218" s="1">
        <v>0.59993081789124647</v>
      </c>
      <c r="K218" s="1">
        <v>0.5499636288130263</v>
      </c>
      <c r="L218" s="1">
        <v>0.5</v>
      </c>
      <c r="M218" s="1">
        <v>0.45003637118697376</v>
      </c>
      <c r="N218" s="1">
        <v>0.40006918210875353</v>
      </c>
      <c r="O218" s="1">
        <v>0.35009522100370849</v>
      </c>
      <c r="P218" s="1">
        <v>0.30011193900337668</v>
      </c>
      <c r="Q218" s="1">
        <v>0.25011769963346953</v>
      </c>
      <c r="R218" s="1">
        <v>0.20011193900337682</v>
      </c>
      <c r="S218" s="1">
        <v>0.15009522100370865</v>
      </c>
      <c r="T218" s="1">
        <v>0.10006918210875372</v>
      </c>
      <c r="U218" s="1">
        <v>5.0036371186973856E-2</v>
      </c>
      <c r="V218" s="1">
        <v>0</v>
      </c>
    </row>
    <row r="219" spans="1:22" x14ac:dyDescent="0.4">
      <c r="A219" s="1">
        <v>0.21600000000000016</v>
      </c>
      <c r="B219" s="1">
        <v>1</v>
      </c>
      <c r="C219" s="1">
        <v>0.94996505291910371</v>
      </c>
      <c r="D219" s="1">
        <v>0.89993352670197624</v>
      </c>
      <c r="E219" s="1">
        <v>0.84990850735440604</v>
      </c>
      <c r="F219" s="1">
        <v>0.79989244394445336</v>
      </c>
      <c r="G219" s="1">
        <v>0.74988690887060461</v>
      </c>
      <c r="H219" s="1">
        <v>0.69989244394445349</v>
      </c>
      <c r="I219" s="1">
        <v>0.6499085073544062</v>
      </c>
      <c r="J219" s="1">
        <v>0.59993352670197642</v>
      </c>
      <c r="K219" s="1">
        <v>0.5499650529191038</v>
      </c>
      <c r="L219" s="1">
        <v>0.5</v>
      </c>
      <c r="M219" s="1">
        <v>0.45003494708089614</v>
      </c>
      <c r="N219" s="1">
        <v>0.40006647329802358</v>
      </c>
      <c r="O219" s="1">
        <v>0.3500914926455938</v>
      </c>
      <c r="P219" s="1">
        <v>0.30010755605554656</v>
      </c>
      <c r="Q219" s="1">
        <v>0.25011309112939528</v>
      </c>
      <c r="R219" s="1">
        <v>0.20010755605554664</v>
      </c>
      <c r="S219" s="1">
        <v>0.15009149264559393</v>
      </c>
      <c r="T219" s="1">
        <v>0.10006647329802375</v>
      </c>
      <c r="U219" s="1">
        <v>5.0034947080896258E-2</v>
      </c>
      <c r="V219" s="1">
        <v>0</v>
      </c>
    </row>
    <row r="220" spans="1:22" x14ac:dyDescent="0.4">
      <c r="A220" s="1">
        <v>0.21700000000000016</v>
      </c>
      <c r="B220" s="1">
        <v>1</v>
      </c>
      <c r="C220" s="1">
        <v>0.94996642126461128</v>
      </c>
      <c r="D220" s="1">
        <v>0.89993612944979917</v>
      </c>
      <c r="E220" s="1">
        <v>0.84991208972945309</v>
      </c>
      <c r="F220" s="1">
        <v>0.79989665527889497</v>
      </c>
      <c r="G220" s="1">
        <v>0.74989133692968368</v>
      </c>
      <c r="H220" s="1">
        <v>0.699896655278895</v>
      </c>
      <c r="I220" s="1">
        <v>0.64991208972945325</v>
      </c>
      <c r="J220" s="1">
        <v>0.59993612944979924</v>
      </c>
      <c r="K220" s="1">
        <v>0.54996642126461137</v>
      </c>
      <c r="L220" s="1">
        <v>0.5</v>
      </c>
      <c r="M220" s="1">
        <v>0.45003357873538868</v>
      </c>
      <c r="N220" s="1">
        <v>0.40006387055020071</v>
      </c>
      <c r="O220" s="1">
        <v>0.35008791027054681</v>
      </c>
      <c r="P220" s="1">
        <v>0.30010334472110495</v>
      </c>
      <c r="Q220" s="1">
        <v>0.25010866307031632</v>
      </c>
      <c r="R220" s="1">
        <v>0.20010334472110503</v>
      </c>
      <c r="S220" s="1">
        <v>0.15008791027054694</v>
      </c>
      <c r="T220" s="1">
        <v>0.10006387055020083</v>
      </c>
      <c r="U220" s="1">
        <v>5.0033578735388752E-2</v>
      </c>
      <c r="V220" s="1">
        <v>0</v>
      </c>
    </row>
    <row r="221" spans="1:22" x14ac:dyDescent="0.4">
      <c r="A221" s="1">
        <v>0.21800000000000017</v>
      </c>
      <c r="B221" s="1">
        <v>1</v>
      </c>
      <c r="C221" s="1">
        <v>0.9499677360328419</v>
      </c>
      <c r="D221" s="1">
        <v>0.89993863028758558</v>
      </c>
      <c r="E221" s="1">
        <v>0.84991553183736823</v>
      </c>
      <c r="F221" s="1">
        <v>0.79990070171943373</v>
      </c>
      <c r="G221" s="1">
        <v>0.74989559160905273</v>
      </c>
      <c r="H221" s="1">
        <v>0.69990070171943375</v>
      </c>
      <c r="I221" s="1">
        <v>0.64991553183736839</v>
      </c>
      <c r="J221" s="1">
        <v>0.59993863028758565</v>
      </c>
      <c r="K221" s="1">
        <v>0.54996773603284199</v>
      </c>
      <c r="L221" s="1">
        <v>0.5</v>
      </c>
      <c r="M221" s="1">
        <v>0.45003226396715801</v>
      </c>
      <c r="N221" s="1">
        <v>0.40006136971241435</v>
      </c>
      <c r="O221" s="1">
        <v>0.35008446816263161</v>
      </c>
      <c r="P221" s="1">
        <v>0.30009929828056625</v>
      </c>
      <c r="Q221" s="1">
        <v>0.25010440839094727</v>
      </c>
      <c r="R221" s="1">
        <v>0.2000992982805663</v>
      </c>
      <c r="S221" s="1">
        <v>0.15008446816263174</v>
      </c>
      <c r="T221" s="1">
        <v>0.10006136971241444</v>
      </c>
      <c r="U221" s="1">
        <v>5.0032263967158083E-2</v>
      </c>
      <c r="V221" s="1">
        <v>0</v>
      </c>
    </row>
    <row r="222" spans="1:22" x14ac:dyDescent="0.4">
      <c r="A222" s="1">
        <v>0.21900000000000017</v>
      </c>
      <c r="B222" s="1">
        <v>1</v>
      </c>
      <c r="C222" s="1">
        <v>0.94996899932160261</v>
      </c>
      <c r="D222" s="1">
        <v>0.89994103320560115</v>
      </c>
      <c r="E222" s="1">
        <v>0.84991883917028133</v>
      </c>
      <c r="F222" s="1">
        <v>0.79990458972245515</v>
      </c>
      <c r="G222" s="1">
        <v>0.74989967969735749</v>
      </c>
      <c r="H222" s="1">
        <v>0.69990458972245517</v>
      </c>
      <c r="I222" s="1">
        <v>0.64991883917028148</v>
      </c>
      <c r="J222" s="1">
        <v>0.59994103320560133</v>
      </c>
      <c r="K222" s="1">
        <v>0.5499689993216027</v>
      </c>
      <c r="L222" s="1">
        <v>0.5</v>
      </c>
      <c r="M222" s="1">
        <v>0.45003100067839735</v>
      </c>
      <c r="N222" s="1">
        <v>0.40005896679439873</v>
      </c>
      <c r="O222" s="1">
        <v>0.35008116082971857</v>
      </c>
      <c r="P222" s="1">
        <v>0.30009541027754483</v>
      </c>
      <c r="Q222" s="1">
        <v>0.25010032030264245</v>
      </c>
      <c r="R222" s="1">
        <v>0.20009541027754488</v>
      </c>
      <c r="S222" s="1">
        <v>0.15008116082971865</v>
      </c>
      <c r="T222" s="1">
        <v>0.10005896679439882</v>
      </c>
      <c r="U222" s="1">
        <v>5.0031000678397393E-2</v>
      </c>
      <c r="V222" s="1">
        <v>0</v>
      </c>
    </row>
    <row r="223" spans="1:22" x14ac:dyDescent="0.4">
      <c r="A223" s="1">
        <v>0.22000000000000017</v>
      </c>
      <c r="B223" s="1">
        <v>1</v>
      </c>
      <c r="C223" s="1">
        <v>0.94997021314656094</v>
      </c>
      <c r="D223" s="1">
        <v>0.89994334203787385</v>
      </c>
      <c r="E223" s="1">
        <v>0.84992201700527881</v>
      </c>
      <c r="F223" s="1">
        <v>0.79990832549154656</v>
      </c>
      <c r="G223" s="1">
        <v>0.74990360771743558</v>
      </c>
      <c r="H223" s="1">
        <v>0.69990832549154658</v>
      </c>
      <c r="I223" s="1">
        <v>0.64992201700527885</v>
      </c>
      <c r="J223" s="1">
        <v>0.59994334203787392</v>
      </c>
      <c r="K223" s="1">
        <v>0.54997021314656103</v>
      </c>
      <c r="L223" s="1">
        <v>0.5</v>
      </c>
      <c r="M223" s="1">
        <v>0.45002978685343897</v>
      </c>
      <c r="N223" s="1">
        <v>0.40005665796212614</v>
      </c>
      <c r="O223" s="1">
        <v>0.35007798299472115</v>
      </c>
      <c r="P223" s="1">
        <v>0.30009167450845337</v>
      </c>
      <c r="Q223" s="1">
        <v>0.25009639228256436</v>
      </c>
      <c r="R223" s="1">
        <v>0.20009167450845342</v>
      </c>
      <c r="S223" s="1">
        <v>0.15007798299472122</v>
      </c>
      <c r="T223" s="1">
        <v>0.10005665796212618</v>
      </c>
      <c r="U223" s="1">
        <v>5.0029786853439007E-2</v>
      </c>
      <c r="V223" s="1">
        <v>0</v>
      </c>
    </row>
    <row r="224" spans="1:22" x14ac:dyDescent="0.4">
      <c r="A224" s="1">
        <v>0.22100000000000017</v>
      </c>
      <c r="B224" s="1">
        <v>1</v>
      </c>
      <c r="C224" s="1">
        <v>0.94997137944446175</v>
      </c>
      <c r="D224" s="1">
        <v>0.89994556046831065</v>
      </c>
      <c r="E224" s="1">
        <v>0.84992507041282395</v>
      </c>
      <c r="F224" s="1">
        <v>0.79991191498739511</v>
      </c>
      <c r="G224" s="1">
        <v>0.74990738193672435</v>
      </c>
      <c r="H224" s="1">
        <v>0.69991191498739513</v>
      </c>
      <c r="I224" s="1">
        <v>0.64992507041282399</v>
      </c>
      <c r="J224" s="1">
        <v>0.59994556046831071</v>
      </c>
      <c r="K224" s="1">
        <v>0.54997137944446173</v>
      </c>
      <c r="L224" s="1">
        <v>0.5</v>
      </c>
      <c r="M224" s="1">
        <v>0.45002862055553827</v>
      </c>
      <c r="N224" s="1">
        <v>0.40005443953168929</v>
      </c>
      <c r="O224" s="1">
        <v>0.35007492958717601</v>
      </c>
      <c r="P224" s="1">
        <v>0.30008808501260487</v>
      </c>
      <c r="Q224" s="1">
        <v>0.2500926180632756</v>
      </c>
      <c r="R224" s="1">
        <v>0.20008808501260492</v>
      </c>
      <c r="S224" s="1">
        <v>0.15007492958717608</v>
      </c>
      <c r="T224" s="1">
        <v>0.10005443953168933</v>
      </c>
      <c r="U224" s="1">
        <v>5.0028620555538271E-2</v>
      </c>
      <c r="V224" s="1">
        <v>0</v>
      </c>
    </row>
    <row r="225" spans="1:22" x14ac:dyDescent="0.4">
      <c r="A225" s="1">
        <v>0.22200000000000017</v>
      </c>
      <c r="B225" s="1">
        <v>1</v>
      </c>
      <c r="C225" s="1">
        <v>0.94997250007621659</v>
      </c>
      <c r="D225" s="1">
        <v>0.89994769203657643</v>
      </c>
      <c r="E225" s="1">
        <v>0.84992800426484705</v>
      </c>
      <c r="F225" s="1">
        <v>0.79991536393729834</v>
      </c>
      <c r="G225" s="1">
        <v>0.74991100837726099</v>
      </c>
      <c r="H225" s="1">
        <v>0.69991536393729836</v>
      </c>
      <c r="I225" s="1">
        <v>0.64992800426484709</v>
      </c>
      <c r="J225" s="1">
        <v>0.59994769203657639</v>
      </c>
      <c r="K225" s="1">
        <v>0.54997250007621667</v>
      </c>
      <c r="L225" s="1">
        <v>0.5</v>
      </c>
      <c r="M225" s="1">
        <v>0.45002749992378338</v>
      </c>
      <c r="N225" s="1">
        <v>0.40005230796342356</v>
      </c>
      <c r="O225" s="1">
        <v>0.35007199573515285</v>
      </c>
      <c r="P225" s="1">
        <v>0.30008463606270164</v>
      </c>
      <c r="Q225" s="1">
        <v>0.25008899162273901</v>
      </c>
      <c r="R225" s="1">
        <v>0.20008463606270166</v>
      </c>
      <c r="S225" s="1">
        <v>0.15007199573515292</v>
      </c>
      <c r="T225" s="1">
        <v>0.10005230796342361</v>
      </c>
      <c r="U225" s="1">
        <v>5.0027499923783386E-2</v>
      </c>
      <c r="V225" s="1">
        <v>0</v>
      </c>
    </row>
    <row r="226" spans="1:22" x14ac:dyDescent="0.4">
      <c r="A226" s="1">
        <v>0.22300000000000017</v>
      </c>
      <c r="B226" s="1">
        <v>1</v>
      </c>
      <c r="C226" s="1">
        <v>0.94997357682987393</v>
      </c>
      <c r="D226" s="1">
        <v>0.89994974014374074</v>
      </c>
      <c r="E226" s="1">
        <v>0.84993082324251934</v>
      </c>
      <c r="F226" s="1">
        <v>0.79991867784430293</v>
      </c>
      <c r="G226" s="1">
        <v>0.74991449282529088</v>
      </c>
      <c r="H226" s="1">
        <v>0.69991867784430295</v>
      </c>
      <c r="I226" s="1">
        <v>0.64993082324251927</v>
      </c>
      <c r="J226" s="1">
        <v>0.59994974014374081</v>
      </c>
      <c r="K226" s="1">
        <v>0.54997357682987391</v>
      </c>
      <c r="L226" s="1">
        <v>0.5</v>
      </c>
      <c r="M226" s="1">
        <v>0.45002642317012609</v>
      </c>
      <c r="N226" s="1">
        <v>0.40005025985625919</v>
      </c>
      <c r="O226" s="1">
        <v>0.35006917675748067</v>
      </c>
      <c r="P226" s="1">
        <v>0.30008132215569705</v>
      </c>
      <c r="Q226" s="1">
        <v>0.25008550717470912</v>
      </c>
      <c r="R226" s="1">
        <v>0.2000813221556971</v>
      </c>
      <c r="S226" s="1">
        <v>0.15006917675748069</v>
      </c>
      <c r="T226" s="1">
        <v>0.10005025985625925</v>
      </c>
      <c r="U226" s="1">
        <v>5.0026423170126122E-2</v>
      </c>
      <c r="V226" s="1">
        <v>0</v>
      </c>
    </row>
    <row r="227" spans="1:22" x14ac:dyDescent="0.4">
      <c r="A227" s="1">
        <v>0.22400000000000017</v>
      </c>
      <c r="B227" s="1">
        <v>1</v>
      </c>
      <c r="C227" s="1">
        <v>0.94997461142347106</v>
      </c>
      <c r="D227" s="1">
        <v>0.89995170805770541</v>
      </c>
      <c r="E227" s="1">
        <v>0.84993353184372133</v>
      </c>
      <c r="F227" s="1">
        <v>0.7999218619959847</v>
      </c>
      <c r="G227" s="1">
        <v>0.7499178408405005</v>
      </c>
      <c r="H227" s="1">
        <v>0.69992186199598461</v>
      </c>
      <c r="I227" s="1">
        <v>0.64993353184372138</v>
      </c>
      <c r="J227" s="1">
        <v>0.59995170805770548</v>
      </c>
      <c r="K227" s="1">
        <v>0.54997461142347115</v>
      </c>
      <c r="L227" s="1">
        <v>0.5</v>
      </c>
      <c r="M227" s="1">
        <v>0.45002538857652891</v>
      </c>
      <c r="N227" s="1">
        <v>0.40004829194229452</v>
      </c>
      <c r="O227" s="1">
        <v>0.35006646815627862</v>
      </c>
      <c r="P227" s="1">
        <v>0.30007813800401534</v>
      </c>
      <c r="Q227" s="1">
        <v>0.2500821591594995</v>
      </c>
      <c r="R227" s="1">
        <v>0.20007813800401533</v>
      </c>
      <c r="S227" s="1">
        <v>0.15006646815627867</v>
      </c>
      <c r="T227" s="1">
        <v>0.10004829194229457</v>
      </c>
      <c r="U227" s="1">
        <v>5.0025388576528926E-2</v>
      </c>
      <c r="V227" s="1">
        <v>0</v>
      </c>
    </row>
    <row r="228" spans="1:22" x14ac:dyDescent="0.4">
      <c r="A228" s="1">
        <v>0.22500000000000017</v>
      </c>
      <c r="B228" s="1">
        <v>1</v>
      </c>
      <c r="C228" s="1">
        <v>0.94997560550777638</v>
      </c>
      <c r="D228" s="1">
        <v>0.89995359891841809</v>
      </c>
      <c r="E228" s="1">
        <v>0.84993613439022031</v>
      </c>
      <c r="F228" s="1">
        <v>0.79992492147288563</v>
      </c>
      <c r="G228" s="1">
        <v>0.74992105776488782</v>
      </c>
      <c r="H228" s="1">
        <v>0.69992492147288565</v>
      </c>
      <c r="I228" s="1">
        <v>0.64993613439022035</v>
      </c>
      <c r="J228" s="1">
        <v>0.59995359891841815</v>
      </c>
      <c r="K228" s="1">
        <v>0.54997560550777647</v>
      </c>
      <c r="L228" s="1">
        <v>0.5</v>
      </c>
      <c r="M228" s="1">
        <v>0.45002439449222359</v>
      </c>
      <c r="N228" s="1">
        <v>0.4000464010815819</v>
      </c>
      <c r="O228" s="1">
        <v>0.35006386560977965</v>
      </c>
      <c r="P228" s="1">
        <v>0.30007507852711429</v>
      </c>
      <c r="Q228" s="1">
        <v>0.25007894223511218</v>
      </c>
      <c r="R228" s="1">
        <v>0.20007507852711434</v>
      </c>
      <c r="S228" s="1">
        <v>0.15006386560977969</v>
      </c>
      <c r="T228" s="1">
        <v>0.10004640108158196</v>
      </c>
      <c r="U228" s="1">
        <v>5.0024394492223616E-2</v>
      </c>
      <c r="V228" s="1">
        <v>0</v>
      </c>
    </row>
    <row r="229" spans="1:22" x14ac:dyDescent="0.4">
      <c r="A229" s="1">
        <v>0.22600000000000017</v>
      </c>
      <c r="B229" s="1">
        <v>1</v>
      </c>
      <c r="C229" s="1">
        <v>0.94997656066892255</v>
      </c>
      <c r="D229" s="1">
        <v>0.89995541574288229</v>
      </c>
      <c r="E229" s="1">
        <v>0.84993863503456557</v>
      </c>
      <c r="F229" s="1">
        <v>0.7999278611566204</v>
      </c>
      <c r="G229" s="1">
        <v>0.7499241487312861</v>
      </c>
      <c r="H229" s="1">
        <v>0.69992786115662042</v>
      </c>
      <c r="I229" s="1">
        <v>0.64993863503456561</v>
      </c>
      <c r="J229" s="1">
        <v>0.59995541574288236</v>
      </c>
      <c r="K229" s="1">
        <v>0.54997656066892253</v>
      </c>
      <c r="L229" s="1">
        <v>0.5</v>
      </c>
      <c r="M229" s="1">
        <v>0.45002343933107747</v>
      </c>
      <c r="N229" s="1">
        <v>0.4000445842571177</v>
      </c>
      <c r="O229" s="1">
        <v>0.35006136496543439</v>
      </c>
      <c r="P229" s="1">
        <v>0.30007213884337958</v>
      </c>
      <c r="Q229" s="1">
        <v>0.2500758512687139</v>
      </c>
      <c r="R229" s="1">
        <v>0.20007213884337963</v>
      </c>
      <c r="S229" s="1">
        <v>0.15006136496543446</v>
      </c>
      <c r="T229" s="1">
        <v>0.10004458425711771</v>
      </c>
      <c r="U229" s="1">
        <v>5.0023439331077509E-2</v>
      </c>
      <c r="V229" s="1">
        <v>0</v>
      </c>
    </row>
    <row r="230" spans="1:22" x14ac:dyDescent="0.4">
      <c r="A230" s="1">
        <v>0.22700000000000017</v>
      </c>
      <c r="B230" s="1">
        <v>1</v>
      </c>
      <c r="C230" s="1">
        <v>0.94997747843093738</v>
      </c>
      <c r="D230" s="1">
        <v>0.89995716142997173</v>
      </c>
      <c r="E230" s="1">
        <v>0.84994103776671415</v>
      </c>
      <c r="F230" s="1">
        <v>0.79993068573766479</v>
      </c>
      <c r="G230" s="1">
        <v>0.74992711867155359</v>
      </c>
      <c r="H230" s="1">
        <v>0.69993068573766481</v>
      </c>
      <c r="I230" s="1">
        <v>0.64994103776671419</v>
      </c>
      <c r="J230" s="1">
        <v>0.59995716142997169</v>
      </c>
      <c r="K230" s="1">
        <v>0.54997747843093747</v>
      </c>
      <c r="L230" s="1">
        <v>0.5</v>
      </c>
      <c r="M230" s="1">
        <v>0.45002252156906258</v>
      </c>
      <c r="N230" s="1">
        <v>0.40004283857002826</v>
      </c>
      <c r="O230" s="1">
        <v>0.35005896223328581</v>
      </c>
      <c r="P230" s="1">
        <v>0.30006931426233524</v>
      </c>
      <c r="Q230" s="1">
        <v>0.25007288132844646</v>
      </c>
      <c r="R230" s="1">
        <v>0.20006931426233526</v>
      </c>
      <c r="S230" s="1">
        <v>0.15005896223328583</v>
      </c>
      <c r="T230" s="1">
        <v>0.10004283857002833</v>
      </c>
      <c r="U230" s="1">
        <v>5.0022521569062582E-2</v>
      </c>
      <c r="V230" s="1">
        <v>0</v>
      </c>
    </row>
    <row r="231" spans="1:22" x14ac:dyDescent="0.4">
      <c r="A231" s="1">
        <v>0.22800000000000017</v>
      </c>
      <c r="B231" s="1">
        <v>1</v>
      </c>
      <c r="C231" s="1">
        <v>0.94997836025817617</v>
      </c>
      <c r="D231" s="1">
        <v>0.899958838765055</v>
      </c>
      <c r="E231" s="1">
        <v>0.84994334642039748</v>
      </c>
      <c r="F231" s="1">
        <v>0.79993339972284006</v>
      </c>
      <c r="G231" s="1">
        <v>0.74992997232444258</v>
      </c>
      <c r="H231" s="1">
        <v>0.69993339972284008</v>
      </c>
      <c r="I231" s="1">
        <v>0.64994334642039742</v>
      </c>
      <c r="J231" s="1">
        <v>0.59995883876505496</v>
      </c>
      <c r="K231" s="1">
        <v>0.54997836025817615</v>
      </c>
      <c r="L231" s="1">
        <v>0.5</v>
      </c>
      <c r="M231" s="1">
        <v>0.4500216397418238</v>
      </c>
      <c r="N231" s="1">
        <v>0.40004116123494499</v>
      </c>
      <c r="O231" s="1">
        <v>0.35005665357960258</v>
      </c>
      <c r="P231" s="1">
        <v>0.30006660027715998</v>
      </c>
      <c r="Q231" s="1">
        <v>0.25007002767555747</v>
      </c>
      <c r="R231" s="1">
        <v>0.20006660027715997</v>
      </c>
      <c r="S231" s="1">
        <v>0.1500566535796026</v>
      </c>
      <c r="T231" s="1">
        <v>0.10004116123494503</v>
      </c>
      <c r="U231" s="1">
        <v>5.0021639741823845E-2</v>
      </c>
      <c r="V231" s="1">
        <v>0</v>
      </c>
    </row>
    <row r="232" spans="1:22" x14ac:dyDescent="0.4">
      <c r="A232" s="1">
        <v>0.22900000000000018</v>
      </c>
      <c r="B232" s="1">
        <v>1</v>
      </c>
      <c r="C232" s="1">
        <v>0.94997920755765719</v>
      </c>
      <c r="D232" s="1">
        <v>0.89996045042444051</v>
      </c>
      <c r="E232" s="1">
        <v>0.84994556467923754</v>
      </c>
      <c r="F232" s="1">
        <v>0.79993600744250404</v>
      </c>
      <c r="G232" s="1">
        <v>0.74993271424316055</v>
      </c>
      <c r="H232" s="1">
        <v>0.69993600744250406</v>
      </c>
      <c r="I232" s="1">
        <v>0.64994556467923748</v>
      </c>
      <c r="J232" s="1">
        <v>0.59996045042444046</v>
      </c>
      <c r="K232" s="1">
        <v>0.54997920755765717</v>
      </c>
      <c r="L232" s="1">
        <v>0.5</v>
      </c>
      <c r="M232" s="1">
        <v>0.45002079244234278</v>
      </c>
      <c r="N232" s="1">
        <v>0.40003954957555954</v>
      </c>
      <c r="O232" s="1">
        <v>0.35005443532076252</v>
      </c>
      <c r="P232" s="1">
        <v>0.300063992557496</v>
      </c>
      <c r="Q232" s="1">
        <v>0.25006728575683945</v>
      </c>
      <c r="R232" s="1">
        <v>0.20006399255749602</v>
      </c>
      <c r="S232" s="1">
        <v>0.15005443532076251</v>
      </c>
      <c r="T232" s="1">
        <v>0.10003954957555958</v>
      </c>
      <c r="U232" s="1">
        <v>5.0020792442342782E-2</v>
      </c>
      <c r="V232" s="1">
        <v>0</v>
      </c>
    </row>
    <row r="233" spans="1:22" x14ac:dyDescent="0.4">
      <c r="A233" s="1">
        <v>0.23000000000000018</v>
      </c>
      <c r="B233" s="1">
        <v>1</v>
      </c>
      <c r="C233" s="1">
        <v>0.94998002168130768</v>
      </c>
      <c r="D233" s="1">
        <v>0.89996199897964602</v>
      </c>
      <c r="E233" s="1">
        <v>0.84994769608262533</v>
      </c>
      <c r="F233" s="1">
        <v>0.79993851305746</v>
      </c>
      <c r="G233" s="1">
        <v>0.74993534880263535</v>
      </c>
      <c r="H233" s="1">
        <v>0.69993851305746002</v>
      </c>
      <c r="I233" s="1">
        <v>0.64994769608262526</v>
      </c>
      <c r="J233" s="1">
        <v>0.59996199897964597</v>
      </c>
      <c r="K233" s="1">
        <v>0.54998002168130766</v>
      </c>
      <c r="L233" s="1">
        <v>0.5</v>
      </c>
      <c r="M233" s="1">
        <v>0.45001997831869239</v>
      </c>
      <c r="N233" s="1">
        <v>0.40003800102035403</v>
      </c>
      <c r="O233" s="1">
        <v>0.35005230391737474</v>
      </c>
      <c r="P233" s="1">
        <v>0.30006148694253998</v>
      </c>
      <c r="Q233" s="1">
        <v>0.25006465119736471</v>
      </c>
      <c r="R233" s="1">
        <v>0.20006148694254</v>
      </c>
      <c r="S233" s="1">
        <v>0.15005230391737473</v>
      </c>
      <c r="T233" s="1">
        <v>0.10003800102035404</v>
      </c>
      <c r="U233" s="1">
        <v>5.0019978318692385E-2</v>
      </c>
      <c r="V233" s="1">
        <v>0</v>
      </c>
    </row>
    <row r="234" spans="1:22" x14ac:dyDescent="0.4">
      <c r="A234" s="1">
        <v>0.23100000000000018</v>
      </c>
      <c r="B234" s="1">
        <v>1</v>
      </c>
      <c r="C234" s="1">
        <v>0.9499808039281199</v>
      </c>
      <c r="D234" s="1">
        <v>0.89996348690150241</v>
      </c>
      <c r="E234" s="1">
        <v>0.84994974403136747</v>
      </c>
      <c r="F234" s="1">
        <v>0.79994092056559629</v>
      </c>
      <c r="G234" s="1">
        <v>0.7499378802064951</v>
      </c>
      <c r="H234" s="1">
        <v>0.6999409205655962</v>
      </c>
      <c r="I234" s="1">
        <v>0.6499497440313674</v>
      </c>
      <c r="J234" s="1">
        <v>0.59996348690150236</v>
      </c>
      <c r="K234" s="1">
        <v>0.54998080392811988</v>
      </c>
      <c r="L234" s="1">
        <v>0.5</v>
      </c>
      <c r="M234" s="1">
        <v>0.45001919607188007</v>
      </c>
      <c r="N234" s="1">
        <v>0.40003651309849764</v>
      </c>
      <c r="O234" s="1">
        <v>0.35005025596863254</v>
      </c>
      <c r="P234" s="1">
        <v>0.3000590794344038</v>
      </c>
      <c r="Q234" s="1">
        <v>0.25006211979350496</v>
      </c>
      <c r="R234" s="1">
        <v>0.20005907943440376</v>
      </c>
      <c r="S234" s="1">
        <v>0.15005025596863256</v>
      </c>
      <c r="T234" s="1">
        <v>0.10003651309849765</v>
      </c>
      <c r="U234" s="1">
        <v>5.0019196071880094E-2</v>
      </c>
      <c r="V234" s="1">
        <v>0</v>
      </c>
    </row>
    <row r="235" spans="1:22" x14ac:dyDescent="0.4">
      <c r="A235" s="1">
        <v>0.23200000000000018</v>
      </c>
      <c r="B235" s="1">
        <v>1</v>
      </c>
      <c r="C235" s="1">
        <v>0.94998155554622499</v>
      </c>
      <c r="D235" s="1">
        <v>0.89996491656409539</v>
      </c>
      <c r="E235" s="1">
        <v>0.84995171179311302</v>
      </c>
      <c r="F235" s="1">
        <v>0.79994323380826426</v>
      </c>
      <c r="G235" s="1">
        <v>0.74994031249377602</v>
      </c>
      <c r="H235" s="1">
        <v>0.69994323380826429</v>
      </c>
      <c r="I235" s="1">
        <v>0.64995171179311295</v>
      </c>
      <c r="J235" s="1">
        <v>0.59996491656409534</v>
      </c>
      <c r="K235" s="1">
        <v>0.54998155554622496</v>
      </c>
      <c r="L235" s="1">
        <v>0.5</v>
      </c>
      <c r="M235" s="1">
        <v>0.45001844445377509</v>
      </c>
      <c r="N235" s="1">
        <v>0.40003508343590455</v>
      </c>
      <c r="O235" s="1">
        <v>0.3500482882068871</v>
      </c>
      <c r="P235" s="1">
        <v>0.30005676619173577</v>
      </c>
      <c r="Q235" s="1">
        <v>0.25005968750622404</v>
      </c>
      <c r="R235" s="1">
        <v>0.20005676619173576</v>
      </c>
      <c r="S235" s="1">
        <v>0.15004828820688706</v>
      </c>
      <c r="T235" s="1">
        <v>0.10003508343590459</v>
      </c>
      <c r="U235" s="1">
        <v>5.0018444453775075E-2</v>
      </c>
      <c r="V235" s="1">
        <v>0</v>
      </c>
    </row>
    <row r="236" spans="1:22" x14ac:dyDescent="0.4">
      <c r="A236" s="1">
        <v>0.23300000000000018</v>
      </c>
      <c r="B236" s="1">
        <v>1</v>
      </c>
      <c r="C236" s="1">
        <v>0.9499822777348832</v>
      </c>
      <c r="D236" s="1">
        <v>0.89996629024855423</v>
      </c>
      <c r="E236" s="1">
        <v>0.84995360250756646</v>
      </c>
      <c r="F236" s="1">
        <v>0.79994545647640847</v>
      </c>
      <c r="G236" s="1">
        <v>0.7499426495453666</v>
      </c>
      <c r="H236" s="1">
        <v>0.69994545647640849</v>
      </c>
      <c r="I236" s="1">
        <v>0.6499536025075664</v>
      </c>
      <c r="J236" s="1">
        <v>0.59996629024855419</v>
      </c>
      <c r="K236" s="1">
        <v>0.54998227773488317</v>
      </c>
      <c r="L236" s="1">
        <v>0.5</v>
      </c>
      <c r="M236" s="1">
        <v>0.45001772226511683</v>
      </c>
      <c r="N236" s="1">
        <v>0.40003370975144581</v>
      </c>
      <c r="O236" s="1">
        <v>0.35004639749243355</v>
      </c>
      <c r="P236" s="1">
        <v>0.30005454352359162</v>
      </c>
      <c r="Q236" s="1">
        <v>0.2500573504546334</v>
      </c>
      <c r="R236" s="1">
        <v>0.20005454352359159</v>
      </c>
      <c r="S236" s="1">
        <v>0.15004639749243356</v>
      </c>
      <c r="T236" s="1">
        <v>0.10003370975144578</v>
      </c>
      <c r="U236" s="1">
        <v>5.0017722265116853E-2</v>
      </c>
      <c r="V236" s="1">
        <v>0</v>
      </c>
    </row>
    <row r="237" spans="1:22" x14ac:dyDescent="0.4">
      <c r="A237" s="1">
        <v>0.23400000000000018</v>
      </c>
      <c r="B237" s="1">
        <v>1</v>
      </c>
      <c r="C237" s="1">
        <v>0.94998297164639833</v>
      </c>
      <c r="D237" s="1">
        <v>0.89996761014669069</v>
      </c>
      <c r="E237" s="1">
        <v>0.84995541919149842</v>
      </c>
      <c r="F237" s="1">
        <v>0.79994759211645494</v>
      </c>
      <c r="G237" s="1">
        <v>0.74994489509020013</v>
      </c>
      <c r="H237" s="1">
        <v>0.69994759211645485</v>
      </c>
      <c r="I237" s="1">
        <v>0.64995541919149835</v>
      </c>
      <c r="J237" s="1">
        <v>0.59996761014669064</v>
      </c>
      <c r="K237" s="1">
        <v>0.54998297164639831</v>
      </c>
      <c r="L237" s="1">
        <v>0.5</v>
      </c>
      <c r="M237" s="1">
        <v>0.45001702835360169</v>
      </c>
      <c r="N237" s="1">
        <v>0.4000323898533093</v>
      </c>
      <c r="O237" s="1">
        <v>0.3500445808085017</v>
      </c>
      <c r="P237" s="1">
        <v>0.30005240788354509</v>
      </c>
      <c r="Q237" s="1">
        <v>0.25005510490979999</v>
      </c>
      <c r="R237" s="1">
        <v>0.20005240788354511</v>
      </c>
      <c r="S237" s="1">
        <v>0.15004458080850167</v>
      </c>
      <c r="T237" s="1">
        <v>0.10003238985330933</v>
      </c>
      <c r="U237" s="1">
        <v>5.0017028353601681E-2</v>
      </c>
      <c r="V237" s="1">
        <v>0</v>
      </c>
    </row>
    <row r="238" spans="1:22" x14ac:dyDescent="0.4">
      <c r="A238" s="1">
        <v>0.23500000000000018</v>
      </c>
      <c r="B238" s="1">
        <v>1</v>
      </c>
      <c r="C238" s="1">
        <v>0.94998363838795596</v>
      </c>
      <c r="D238" s="1">
        <v>0.89996887836449679</v>
      </c>
      <c r="E238" s="1">
        <v>0.84995716474355798</v>
      </c>
      <c r="F238" s="1">
        <v>0.79994964413597036</v>
      </c>
      <c r="G238" s="1">
        <v>0.74994705271120399</v>
      </c>
      <c r="H238" s="1">
        <v>0.69994964413597038</v>
      </c>
      <c r="I238" s="1">
        <v>0.64995716474355791</v>
      </c>
      <c r="J238" s="1">
        <v>0.59996887836449675</v>
      </c>
      <c r="K238" s="1">
        <v>0.54998363838795594</v>
      </c>
      <c r="L238" s="1">
        <v>0.5</v>
      </c>
      <c r="M238" s="1">
        <v>0.45001636161204406</v>
      </c>
      <c r="N238" s="1">
        <v>0.4000311216355032</v>
      </c>
      <c r="O238" s="1">
        <v>0.35004283525644209</v>
      </c>
      <c r="P238" s="1">
        <v>0.30005035586402967</v>
      </c>
      <c r="Q238" s="1">
        <v>0.25005294728879607</v>
      </c>
      <c r="R238" s="1">
        <v>0.20005035586402969</v>
      </c>
      <c r="S238" s="1">
        <v>0.1500428352564421</v>
      </c>
      <c r="T238" s="1">
        <v>0.10003112163550321</v>
      </c>
      <c r="U238" s="1">
        <v>5.0016361612044064E-2</v>
      </c>
      <c r="V238" s="1">
        <v>0</v>
      </c>
    </row>
    <row r="239" spans="1:22" x14ac:dyDescent="0.4">
      <c r="A239" s="1">
        <v>0.23600000000000018</v>
      </c>
      <c r="B239" s="1">
        <v>1</v>
      </c>
      <c r="C239" s="1">
        <v>0.94998427902338989</v>
      </c>
      <c r="D239" s="1">
        <v>0.89997009692550489</v>
      </c>
      <c r="E239" s="1">
        <v>0.84995884194889848</v>
      </c>
      <c r="F239" s="1">
        <v>0.7999516158090989</v>
      </c>
      <c r="G239" s="1">
        <v>0.74994912585101714</v>
      </c>
      <c r="H239" s="1">
        <v>0.69995161580909881</v>
      </c>
      <c r="I239" s="1">
        <v>0.64995884194889841</v>
      </c>
      <c r="J239" s="1">
        <v>0.59997009692550485</v>
      </c>
      <c r="K239" s="1">
        <v>0.54998427902338987</v>
      </c>
      <c r="L239" s="1">
        <v>0.5</v>
      </c>
      <c r="M239" s="1">
        <v>0.45001572097661008</v>
      </c>
      <c r="N239" s="1">
        <v>0.4000299030744951</v>
      </c>
      <c r="O239" s="1">
        <v>0.35004115805110159</v>
      </c>
      <c r="P239" s="1">
        <v>0.30004838419090119</v>
      </c>
      <c r="Q239" s="1">
        <v>0.25005087414898297</v>
      </c>
      <c r="R239" s="1">
        <v>0.20004838419090121</v>
      </c>
      <c r="S239" s="1">
        <v>0.15004115805110158</v>
      </c>
      <c r="T239" s="1">
        <v>0.10002990307449511</v>
      </c>
      <c r="U239" s="1">
        <v>5.0015720976610098E-2</v>
      </c>
      <c r="V239" s="1">
        <v>0</v>
      </c>
    </row>
    <row r="240" spans="1:22" x14ac:dyDescent="0.4">
      <c r="A240" s="1">
        <v>0.23700000000000018</v>
      </c>
      <c r="B240" s="1">
        <v>1</v>
      </c>
      <c r="C240" s="1">
        <v>0.94998489457487989</v>
      </c>
      <c r="D240" s="1">
        <v>0.89997126777401637</v>
      </c>
      <c r="E240" s="1">
        <v>0.84996045348362126</v>
      </c>
      <c r="F240" s="1">
        <v>0.79995351028178607</v>
      </c>
      <c r="G240" s="1">
        <v>0.74995111781748247</v>
      </c>
      <c r="H240" s="1">
        <v>0.69995351028178598</v>
      </c>
      <c r="I240" s="1">
        <v>0.64996045348362119</v>
      </c>
      <c r="J240" s="1">
        <v>0.59997126777401633</v>
      </c>
      <c r="K240" s="1">
        <v>0.54998489457487987</v>
      </c>
      <c r="L240" s="1">
        <v>0.5</v>
      </c>
      <c r="M240" s="1">
        <v>0.45001510542512008</v>
      </c>
      <c r="N240" s="1">
        <v>0.40002873222598367</v>
      </c>
      <c r="O240" s="1">
        <v>0.35003954651637881</v>
      </c>
      <c r="P240" s="1">
        <v>0.30004648971821407</v>
      </c>
      <c r="Q240" s="1">
        <v>0.25004888218251753</v>
      </c>
      <c r="R240" s="1">
        <v>0.20004648971821407</v>
      </c>
      <c r="S240" s="1">
        <v>0.15003954651637885</v>
      </c>
      <c r="T240" s="1">
        <v>0.10002873222598369</v>
      </c>
      <c r="U240" s="1">
        <v>5.0015105425120061E-2</v>
      </c>
      <c r="V240" s="1">
        <v>0</v>
      </c>
    </row>
    <row r="241" spans="1:22" x14ac:dyDescent="0.4">
      <c r="A241" s="1">
        <v>0.23800000000000018</v>
      </c>
      <c r="B241" s="1">
        <v>1</v>
      </c>
      <c r="C241" s="1">
        <v>0.94998548602458255</v>
      </c>
      <c r="D241" s="1">
        <v>0.89997239277820373</v>
      </c>
      <c r="E241" s="1">
        <v>0.84996200191904525</v>
      </c>
      <c r="F241" s="1">
        <v>0.79995533057679868</v>
      </c>
      <c r="G241" s="1">
        <v>0.74995303178892536</v>
      </c>
      <c r="H241" s="1">
        <v>0.69995533057679871</v>
      </c>
      <c r="I241" s="1">
        <v>0.64996200191904518</v>
      </c>
      <c r="J241" s="1">
        <v>0.59997239277820369</v>
      </c>
      <c r="K241" s="1">
        <v>0.54998548602458253</v>
      </c>
      <c r="L241" s="1">
        <v>0.5</v>
      </c>
      <c r="M241" s="1">
        <v>0.45001451397541747</v>
      </c>
      <c r="N241" s="1">
        <v>0.40002760722179631</v>
      </c>
      <c r="O241" s="1">
        <v>0.35003799808095487</v>
      </c>
      <c r="P241" s="1">
        <v>0.30004466942320135</v>
      </c>
      <c r="Q241" s="1">
        <v>0.25004696821107475</v>
      </c>
      <c r="R241" s="1">
        <v>0.20004466942320137</v>
      </c>
      <c r="S241" s="1">
        <v>0.15003799808095486</v>
      </c>
      <c r="T241" s="1">
        <v>0.10002760722179631</v>
      </c>
      <c r="U241" s="1">
        <v>5.0014513975417486E-2</v>
      </c>
      <c r="V241" s="1">
        <v>0</v>
      </c>
    </row>
    <row r="242" spans="1:22" x14ac:dyDescent="0.4">
      <c r="A242" s="1">
        <v>0.23900000000000018</v>
      </c>
      <c r="B242" s="1">
        <v>1</v>
      </c>
      <c r="C242" s="1">
        <v>0.94998605431619798</v>
      </c>
      <c r="D242" s="1">
        <v>0.89997347373309189</v>
      </c>
      <c r="E242" s="1">
        <v>0.84996348972581004</v>
      </c>
      <c r="F242" s="1">
        <v>0.799957079598548</v>
      </c>
      <c r="G242" s="1">
        <v>0.74995487081922407</v>
      </c>
      <c r="H242" s="1">
        <v>0.69995707959854792</v>
      </c>
      <c r="I242" s="1">
        <v>0.64996348972580997</v>
      </c>
      <c r="J242" s="1">
        <v>0.59997347373309184</v>
      </c>
      <c r="K242" s="1">
        <v>0.54998605431619796</v>
      </c>
      <c r="L242" s="1">
        <v>0.5</v>
      </c>
      <c r="M242" s="1">
        <v>0.45001394568380204</v>
      </c>
      <c r="N242" s="1">
        <v>0.40002652626690821</v>
      </c>
      <c r="O242" s="1">
        <v>0.35003651027419003</v>
      </c>
      <c r="P242" s="1">
        <v>0.30004292040145214</v>
      </c>
      <c r="Q242" s="1">
        <v>0.25004512918077604</v>
      </c>
      <c r="R242" s="1">
        <v>0.20004292040145211</v>
      </c>
      <c r="S242" s="1">
        <v>0.15003651027419004</v>
      </c>
      <c r="T242" s="1">
        <v>0.10002652626690819</v>
      </c>
      <c r="U242" s="1">
        <v>5.0013945683802019E-2</v>
      </c>
      <c r="V242" s="1">
        <v>0</v>
      </c>
    </row>
    <row r="243" spans="1:22" x14ac:dyDescent="0.4">
      <c r="A243" s="1">
        <v>0.24000000000000019</v>
      </c>
      <c r="B243" s="1">
        <v>1</v>
      </c>
      <c r="C243" s="1">
        <v>0.94998660035647631</v>
      </c>
      <c r="D243" s="1">
        <v>0.89997451236342163</v>
      </c>
      <c r="E243" s="1">
        <v>0.84996491927781792</v>
      </c>
      <c r="F243" s="1">
        <v>0.79995876013772327</v>
      </c>
      <c r="G243" s="1">
        <v>0.74995663784268318</v>
      </c>
      <c r="H243" s="1">
        <v>0.69995876013772318</v>
      </c>
      <c r="I243" s="1">
        <v>0.64996491927781785</v>
      </c>
      <c r="J243" s="1">
        <v>0.59997451236342159</v>
      </c>
      <c r="K243" s="1">
        <v>0.54998660035647629</v>
      </c>
      <c r="L243" s="1">
        <v>0.5</v>
      </c>
      <c r="M243" s="1">
        <v>0.45001339964352371</v>
      </c>
      <c r="N243" s="1">
        <v>0.40002548763657847</v>
      </c>
      <c r="O243" s="1">
        <v>0.35003508072218215</v>
      </c>
      <c r="P243" s="1">
        <v>0.30004123986227688</v>
      </c>
      <c r="Q243" s="1">
        <v>0.25004336215731693</v>
      </c>
      <c r="R243" s="1">
        <v>0.20004123986227684</v>
      </c>
      <c r="S243" s="1">
        <v>0.15003508072218213</v>
      </c>
      <c r="T243" s="1">
        <v>0.10002548763657847</v>
      </c>
      <c r="U243" s="1">
        <v>5.0013399643523679E-2</v>
      </c>
      <c r="V243" s="1">
        <v>0</v>
      </c>
    </row>
    <row r="244" spans="1:22" x14ac:dyDescent="0.4">
      <c r="A244" s="1">
        <v>0.24100000000000019</v>
      </c>
      <c r="B244" s="1">
        <v>1</v>
      </c>
      <c r="C244" s="1">
        <v>0.94998712501666394</v>
      </c>
      <c r="D244" s="1">
        <v>0.899975510326402</v>
      </c>
      <c r="E244" s="1">
        <v>0.84996629285602154</v>
      </c>
      <c r="F244" s="1">
        <v>0.79996037487574512</v>
      </c>
      <c r="G244" s="1">
        <v>0.74995833567871517</v>
      </c>
      <c r="H244" s="1">
        <v>0.69996037487574503</v>
      </c>
      <c r="I244" s="1">
        <v>0.64996629285602148</v>
      </c>
      <c r="J244" s="1">
        <v>0.59997551032640195</v>
      </c>
      <c r="K244" s="1">
        <v>0.54998712501666391</v>
      </c>
      <c r="L244" s="1">
        <v>0.5</v>
      </c>
      <c r="M244" s="1">
        <v>0.45001287498333614</v>
      </c>
      <c r="N244" s="1">
        <v>0.40002448967359805</v>
      </c>
      <c r="O244" s="1">
        <v>0.35003370714397858</v>
      </c>
      <c r="P244" s="1">
        <v>0.30003962512425503</v>
      </c>
      <c r="Q244" s="1">
        <v>0.25004166432128488</v>
      </c>
      <c r="R244" s="1">
        <v>0.20003962512425499</v>
      </c>
      <c r="S244" s="1">
        <v>0.15003370714397854</v>
      </c>
      <c r="T244" s="1">
        <v>0.10002448967359802</v>
      </c>
      <c r="U244" s="1">
        <v>5.001287498333612E-2</v>
      </c>
      <c r="V244" s="1">
        <v>0</v>
      </c>
    </row>
    <row r="245" spans="1:22" x14ac:dyDescent="0.4">
      <c r="A245" s="1">
        <v>0.24200000000000019</v>
      </c>
      <c r="B245" s="1">
        <v>1</v>
      </c>
      <c r="C245" s="1">
        <v>0.94998762913389356</v>
      </c>
      <c r="D245" s="1">
        <v>0.89997646921435459</v>
      </c>
      <c r="E245" s="1">
        <v>0.84996761265206311</v>
      </c>
      <c r="F245" s="1">
        <v>0.79996192638904373</v>
      </c>
      <c r="G245" s="1">
        <v>0.74995996703633905</v>
      </c>
      <c r="H245" s="1">
        <v>0.69996192638904364</v>
      </c>
      <c r="I245" s="1">
        <v>0.64996761265206304</v>
      </c>
      <c r="J245" s="1">
        <v>0.59997646921435455</v>
      </c>
      <c r="K245" s="1">
        <v>0.54998762913389354</v>
      </c>
      <c r="L245" s="1">
        <v>0.5</v>
      </c>
      <c r="M245" s="1">
        <v>0.45001237086610646</v>
      </c>
      <c r="N245" s="1">
        <v>0.40002353078564551</v>
      </c>
      <c r="O245" s="1">
        <v>0.35003238734793696</v>
      </c>
      <c r="P245" s="1">
        <v>0.30003807361095641</v>
      </c>
      <c r="Q245" s="1">
        <v>0.25004003296366101</v>
      </c>
      <c r="R245" s="1">
        <v>0.20003807361095638</v>
      </c>
      <c r="S245" s="1">
        <v>0.15003238734793692</v>
      </c>
      <c r="T245" s="1">
        <v>0.10002353078564546</v>
      </c>
      <c r="U245" s="1">
        <v>5.001237086610643E-2</v>
      </c>
      <c r="V245" s="1">
        <v>0</v>
      </c>
    </row>
    <row r="246" spans="1:22" x14ac:dyDescent="0.4">
      <c r="A246" s="1">
        <v>0.24300000000000019</v>
      </c>
      <c r="B246" s="1">
        <v>1</v>
      </c>
      <c r="C246" s="1">
        <v>0.94998811351252055</v>
      </c>
      <c r="D246" s="1">
        <v>0.89997739055725356</v>
      </c>
      <c r="E246" s="1">
        <v>0.84996888077177191</v>
      </c>
      <c r="F246" s="1">
        <v>0.79996341715316965</v>
      </c>
      <c r="G246" s="1">
        <v>0.74996153451850278</v>
      </c>
      <c r="H246" s="1">
        <v>0.69996341715316956</v>
      </c>
      <c r="I246" s="1">
        <v>0.64996888077177184</v>
      </c>
      <c r="J246" s="1">
        <v>0.59997739055725352</v>
      </c>
      <c r="K246" s="1">
        <v>0.54998811351252053</v>
      </c>
      <c r="L246" s="1">
        <v>0.5</v>
      </c>
      <c r="M246" s="1">
        <v>0.45001188648747947</v>
      </c>
      <c r="N246" s="1">
        <v>0.40002260944274648</v>
      </c>
      <c r="O246" s="1">
        <v>0.35003111922822816</v>
      </c>
      <c r="P246" s="1">
        <v>0.30003658284683049</v>
      </c>
      <c r="Q246" s="1">
        <v>0.25003846548149733</v>
      </c>
      <c r="R246" s="1">
        <v>0.20003658284683046</v>
      </c>
      <c r="S246" s="1">
        <v>0.15003111922822812</v>
      </c>
      <c r="T246" s="1">
        <v>0.10002260944274644</v>
      </c>
      <c r="U246" s="1">
        <v>5.0011886487479472E-2</v>
      </c>
      <c r="V246" s="1">
        <v>0</v>
      </c>
    </row>
    <row r="247" spans="1:22" x14ac:dyDescent="0.4">
      <c r="A247" s="1">
        <v>0.24400000000000019</v>
      </c>
      <c r="B247" s="1">
        <v>1</v>
      </c>
      <c r="C247" s="1">
        <v>0.94998857892540556</v>
      </c>
      <c r="D247" s="1">
        <v>0.89997827582516765</v>
      </c>
      <c r="E247" s="1">
        <v>0.84997009923852362</v>
      </c>
      <c r="F247" s="1">
        <v>0.79996484954674385</v>
      </c>
      <c r="G247" s="1">
        <v>0.7499630406262362</v>
      </c>
      <c r="H247" s="1">
        <v>0.69996484954674376</v>
      </c>
      <c r="I247" s="1">
        <v>0.64997009923852356</v>
      </c>
      <c r="J247" s="1">
        <v>0.59997827582516761</v>
      </c>
      <c r="K247" s="1">
        <v>0.54998857892540554</v>
      </c>
      <c r="L247" s="1">
        <v>0.5</v>
      </c>
      <c r="M247" s="1">
        <v>0.45001142107459446</v>
      </c>
      <c r="N247" s="1">
        <v>0.40002172417483234</v>
      </c>
      <c r="O247" s="1">
        <v>0.35002990076147644</v>
      </c>
      <c r="P247" s="1">
        <v>0.30003515045325629</v>
      </c>
      <c r="Q247" s="1">
        <v>0.25003695937376386</v>
      </c>
      <c r="R247" s="1">
        <v>0.20003515045325626</v>
      </c>
      <c r="S247" s="1">
        <v>0.15002990076147638</v>
      </c>
      <c r="T247" s="1">
        <v>0.10002172417483232</v>
      </c>
      <c r="U247" s="1">
        <v>5.001142107459447E-2</v>
      </c>
      <c r="V247" s="1">
        <v>0</v>
      </c>
    </row>
    <row r="248" spans="1:22" x14ac:dyDescent="0.4">
      <c r="A248" s="1">
        <v>0.24500000000000019</v>
      </c>
      <c r="B248" s="1">
        <v>1</v>
      </c>
      <c r="C248" s="1">
        <v>0.94998902611514813</v>
      </c>
      <c r="D248" s="1">
        <v>0.89997912643060518</v>
      </c>
      <c r="E248" s="1">
        <v>0.84997126999646933</v>
      </c>
      <c r="F248" s="1">
        <v>0.79996622585525268</v>
      </c>
      <c r="G248" s="1">
        <v>0.74996448776264224</v>
      </c>
      <c r="H248" s="1">
        <v>0.6999662258552527</v>
      </c>
      <c r="I248" s="1">
        <v>0.64997126999646926</v>
      </c>
      <c r="J248" s="1">
        <v>0.59997912643060514</v>
      </c>
      <c r="K248" s="1">
        <v>0.54998902611514811</v>
      </c>
      <c r="L248" s="1">
        <v>0.5</v>
      </c>
      <c r="M248" s="1">
        <v>0.45001097388485184</v>
      </c>
      <c r="N248" s="1">
        <v>0.40002087356939481</v>
      </c>
      <c r="O248" s="1">
        <v>0.35002873000353074</v>
      </c>
      <c r="P248" s="1">
        <v>0.30003377414474736</v>
      </c>
      <c r="Q248" s="1">
        <v>0.25003551223735782</v>
      </c>
      <c r="R248" s="1">
        <v>0.20003377414474735</v>
      </c>
      <c r="S248" s="1">
        <v>0.1500287300035307</v>
      </c>
      <c r="T248" s="1">
        <v>0.10002087356939481</v>
      </c>
      <c r="U248" s="1">
        <v>5.0010973884851824E-2</v>
      </c>
      <c r="V248" s="1">
        <v>0</v>
      </c>
    </row>
    <row r="249" spans="1:22" x14ac:dyDescent="0.4">
      <c r="A249" s="1">
        <v>0.24600000000000019</v>
      </c>
      <c r="B249" s="1">
        <v>1</v>
      </c>
      <c r="C249" s="1">
        <v>0.94998945579527172</v>
      </c>
      <c r="D249" s="1">
        <v>0.89997994373076806</v>
      </c>
      <c r="E249" s="1">
        <v>0.84997239491363696</v>
      </c>
      <c r="F249" s="1">
        <v>0.79996754827469518</v>
      </c>
      <c r="G249" s="1">
        <v>0.74996587823673055</v>
      </c>
      <c r="H249" s="1">
        <v>0.69996754827469509</v>
      </c>
      <c r="I249" s="1">
        <v>0.64997239491363701</v>
      </c>
      <c r="J249" s="1">
        <v>0.59997994373076802</v>
      </c>
      <c r="K249" s="1">
        <v>0.5499894557952717</v>
      </c>
      <c r="L249" s="1">
        <v>0.5</v>
      </c>
      <c r="M249" s="1">
        <v>0.4500105442047283</v>
      </c>
      <c r="N249" s="1">
        <v>0.40002005626923198</v>
      </c>
      <c r="O249" s="1">
        <v>0.35002760508636299</v>
      </c>
      <c r="P249" s="1">
        <v>0.30003245172530491</v>
      </c>
      <c r="Q249" s="1">
        <v>0.25003412176326945</v>
      </c>
      <c r="R249" s="1">
        <v>0.20003245172530487</v>
      </c>
      <c r="S249" s="1">
        <v>0.15002760508636301</v>
      </c>
      <c r="T249" s="1">
        <v>0.10002005626923197</v>
      </c>
      <c r="U249" s="1">
        <v>5.0010544204728287E-2</v>
      </c>
      <c r="V249" s="1">
        <v>0</v>
      </c>
    </row>
    <row r="250" spans="1:22" x14ac:dyDescent="0.4">
      <c r="A250" s="1">
        <v>0.24700000000000019</v>
      </c>
      <c r="B250" s="1">
        <v>1</v>
      </c>
      <c r="C250" s="1">
        <v>0.94998986865136159</v>
      </c>
      <c r="D250" s="1">
        <v>0.89998072902971704</v>
      </c>
      <c r="E250" s="1">
        <v>0.84997347578491267</v>
      </c>
      <c r="F250" s="1">
        <v>0.79996881891508609</v>
      </c>
      <c r="G250" s="1">
        <v>0.74996721426710222</v>
      </c>
      <c r="H250" s="1">
        <v>0.699968818915086</v>
      </c>
      <c r="I250" s="1">
        <v>0.6499734757849126</v>
      </c>
      <c r="J250" s="1">
        <v>0.59998072902971711</v>
      </c>
      <c r="K250" s="1">
        <v>0.54998986865136157</v>
      </c>
      <c r="L250" s="1">
        <v>0.5</v>
      </c>
      <c r="M250" s="1">
        <v>0.45001013134863843</v>
      </c>
      <c r="N250" s="1">
        <v>0.40001927097028289</v>
      </c>
      <c r="O250" s="1">
        <v>0.35002652421508734</v>
      </c>
      <c r="P250" s="1">
        <v>0.30003118108491394</v>
      </c>
      <c r="Q250" s="1">
        <v>0.25003278573289778</v>
      </c>
      <c r="R250" s="1">
        <v>0.20003118108491397</v>
      </c>
      <c r="S250" s="1">
        <v>0.15002652421508733</v>
      </c>
      <c r="T250" s="1">
        <v>0.10001927097028292</v>
      </c>
      <c r="U250" s="1">
        <v>5.0010131348638444E-2</v>
      </c>
      <c r="V250" s="1">
        <v>0</v>
      </c>
    </row>
    <row r="251" spans="1:22" x14ac:dyDescent="0.4">
      <c r="A251" s="1">
        <v>0.24800000000000019</v>
      </c>
      <c r="B251" s="1">
        <v>1</v>
      </c>
      <c r="C251" s="1">
        <v>0.94999026534215913</v>
      </c>
      <c r="D251" s="1">
        <v>0.89998148358045316</v>
      </c>
      <c r="E251" s="1">
        <v>0.84997451433490379</v>
      </c>
      <c r="F251" s="1">
        <v>0.7999700398038232</v>
      </c>
      <c r="G251" s="1">
        <v>0.74996849798548926</v>
      </c>
      <c r="H251" s="1">
        <v>0.69997003980382311</v>
      </c>
      <c r="I251" s="1">
        <v>0.64997451433490372</v>
      </c>
      <c r="J251" s="1">
        <v>0.59998148358045311</v>
      </c>
      <c r="K251" s="1">
        <v>0.54999026534215911</v>
      </c>
      <c r="L251" s="1">
        <v>0.5</v>
      </c>
      <c r="M251" s="1">
        <v>0.45000973465784083</v>
      </c>
      <c r="N251" s="1">
        <v>0.40001851641954689</v>
      </c>
      <c r="O251" s="1">
        <v>0.35002548566509623</v>
      </c>
      <c r="P251" s="1">
        <v>0.30002996019617684</v>
      </c>
      <c r="Q251" s="1">
        <v>0.25003150201451074</v>
      </c>
      <c r="R251" s="1">
        <v>0.20002996019617683</v>
      </c>
      <c r="S251" s="1">
        <v>0.15002548566509621</v>
      </c>
      <c r="T251" s="1">
        <v>0.1000185164195469</v>
      </c>
      <c r="U251" s="1">
        <v>5.0009734657840858E-2</v>
      </c>
      <c r="V251" s="1">
        <v>0</v>
      </c>
    </row>
    <row r="252" spans="1:22" x14ac:dyDescent="0.4">
      <c r="A252" s="1">
        <v>0.24900000000000019</v>
      </c>
      <c r="B252" s="1">
        <v>1</v>
      </c>
      <c r="C252" s="1">
        <v>0.94999064650061305</v>
      </c>
      <c r="D252" s="1">
        <v>0.8999822085869158</v>
      </c>
      <c r="E252" s="1">
        <v>0.84997551222069134</v>
      </c>
      <c r="F252" s="1">
        <v>0.79997121288892181</v>
      </c>
      <c r="G252" s="1">
        <v>0.74996973144015633</v>
      </c>
      <c r="H252" s="1">
        <v>0.69997121288892183</v>
      </c>
      <c r="I252" s="1">
        <v>0.64997551222069128</v>
      </c>
      <c r="J252" s="1">
        <v>0.59998220858691576</v>
      </c>
      <c r="K252" s="1">
        <v>0.54999064650061302</v>
      </c>
      <c r="L252" s="1">
        <v>0.5</v>
      </c>
      <c r="M252" s="1">
        <v>0.45000935349938692</v>
      </c>
      <c r="N252" s="1">
        <v>0.40001779141308419</v>
      </c>
      <c r="O252" s="1">
        <v>0.35002448777930872</v>
      </c>
      <c r="P252" s="1">
        <v>0.30002878711107817</v>
      </c>
      <c r="Q252" s="1">
        <v>0.25003026855984362</v>
      </c>
      <c r="R252" s="1">
        <v>0.20002878711107816</v>
      </c>
      <c r="S252" s="1">
        <v>0.15002448777930874</v>
      </c>
      <c r="T252" s="1">
        <v>0.10001779141308421</v>
      </c>
      <c r="U252" s="1">
        <v>5.0009353499386934E-2</v>
      </c>
      <c r="V252" s="1">
        <v>0</v>
      </c>
    </row>
    <row r="253" spans="1:22" x14ac:dyDescent="0.4">
      <c r="A253" s="1">
        <v>0.25000000000000017</v>
      </c>
      <c r="B253" s="1">
        <v>1</v>
      </c>
      <c r="C253" s="1">
        <v>0.94999101273488895</v>
      </c>
      <c r="D253" s="1">
        <v>0.89998290520590496</v>
      </c>
      <c r="E253" s="1">
        <v>0.84997647103447327</v>
      </c>
      <c r="F253" s="1">
        <v>0.79997234004212348</v>
      </c>
      <c r="G253" s="1">
        <v>0.7499709165991687</v>
      </c>
      <c r="H253" s="1">
        <v>0.69997234004212339</v>
      </c>
      <c r="I253" s="1">
        <v>0.64997647103447331</v>
      </c>
      <c r="J253" s="1">
        <v>0.59998290520590492</v>
      </c>
      <c r="K253" s="1">
        <v>0.54999101273488893</v>
      </c>
      <c r="L253" s="1">
        <v>0.5</v>
      </c>
      <c r="M253" s="1">
        <v>0.45000898726511107</v>
      </c>
      <c r="N253" s="1">
        <v>0.40001709479409508</v>
      </c>
      <c r="O253" s="1">
        <v>0.35002352896552669</v>
      </c>
      <c r="P253" s="1">
        <v>0.30002765995787656</v>
      </c>
      <c r="Q253" s="1">
        <v>0.25002908340083124</v>
      </c>
      <c r="R253" s="1">
        <v>0.20002765995787658</v>
      </c>
      <c r="S253" s="1">
        <v>0.1500235289655267</v>
      </c>
      <c r="T253" s="1">
        <v>0.10001709479409511</v>
      </c>
      <c r="U253" s="1">
        <v>5.000898726511107E-2</v>
      </c>
      <c r="V253" s="1">
        <v>0</v>
      </c>
    </row>
    <row r="254" spans="1:22" x14ac:dyDescent="0.4">
      <c r="A254" s="1">
        <v>0.25100000000000017</v>
      </c>
      <c r="B254" s="1">
        <v>1</v>
      </c>
      <c r="C254" s="1">
        <v>0.94999136462933975</v>
      </c>
      <c r="D254" s="1">
        <v>0.89998357454892586</v>
      </c>
      <c r="E254" s="1">
        <v>0.84997739230610603</v>
      </c>
      <c r="F254" s="1">
        <v>0.79997342306188146</v>
      </c>
      <c r="G254" s="1">
        <v>0.74997205535353251</v>
      </c>
      <c r="H254" s="1">
        <v>0.69997342306188148</v>
      </c>
      <c r="I254" s="1">
        <v>0.64997739230610596</v>
      </c>
      <c r="J254" s="1">
        <v>0.59998357454892592</v>
      </c>
      <c r="K254" s="1">
        <v>0.54999136462933973</v>
      </c>
      <c r="L254" s="1">
        <v>0.5</v>
      </c>
      <c r="M254" s="1">
        <v>0.45000863537066027</v>
      </c>
      <c r="N254" s="1">
        <v>0.40001642545107413</v>
      </c>
      <c r="O254" s="1">
        <v>0.35002260769389398</v>
      </c>
      <c r="P254" s="1">
        <v>0.30002657693811846</v>
      </c>
      <c r="Q254" s="1">
        <v>0.25002794464646749</v>
      </c>
      <c r="R254" s="1">
        <v>0.20002657693811848</v>
      </c>
      <c r="S254" s="1">
        <v>0.15002260769389403</v>
      </c>
      <c r="T254" s="1">
        <v>0.10001642545107413</v>
      </c>
      <c r="U254" s="1">
        <v>5.0008635370660255E-2</v>
      </c>
      <c r="V254" s="1">
        <v>0</v>
      </c>
    </row>
    <row r="255" spans="1:22" x14ac:dyDescent="0.4">
      <c r="A255" s="1">
        <v>0.25200000000000017</v>
      </c>
      <c r="B255" s="1">
        <v>1</v>
      </c>
      <c r="C255" s="1">
        <v>0.94999170274543832</v>
      </c>
      <c r="D255" s="1">
        <v>0.89998421768396353</v>
      </c>
      <c r="E255" s="1">
        <v>0.84997827750554411</v>
      </c>
      <c r="F255" s="1">
        <v>0.79997446367623171</v>
      </c>
      <c r="G255" s="1">
        <v>0.74997314952021166</v>
      </c>
      <c r="H255" s="1">
        <v>0.69997446367623173</v>
      </c>
      <c r="I255" s="1">
        <v>0.64997827750554416</v>
      </c>
      <c r="J255" s="1">
        <v>0.59998421768396348</v>
      </c>
      <c r="K255" s="1">
        <v>0.54999170274543829</v>
      </c>
      <c r="L255" s="1">
        <v>0.5</v>
      </c>
      <c r="M255" s="1">
        <v>0.45000829725456171</v>
      </c>
      <c r="N255" s="1">
        <v>0.40001578231603652</v>
      </c>
      <c r="O255" s="1">
        <v>0.35002172249445584</v>
      </c>
      <c r="P255" s="1">
        <v>0.30002553632376827</v>
      </c>
      <c r="Q255" s="1">
        <v>0.25002685047978829</v>
      </c>
      <c r="R255" s="1">
        <v>0.20002553632376829</v>
      </c>
      <c r="S255" s="1">
        <v>0.15002172249445586</v>
      </c>
      <c r="T255" s="1">
        <v>0.10001578231603654</v>
      </c>
      <c r="U255" s="1">
        <v>5.0008297254561705E-2</v>
      </c>
      <c r="V255" s="1">
        <v>0</v>
      </c>
    </row>
    <row r="256" spans="1:22" x14ac:dyDescent="0.4">
      <c r="A256" s="1">
        <v>0.25300000000000017</v>
      </c>
      <c r="B256" s="1">
        <v>1</v>
      </c>
      <c r="C256" s="1">
        <v>0.9499920276226731</v>
      </c>
      <c r="D256" s="1">
        <v>0.89998483563718568</v>
      </c>
      <c r="E256" s="1">
        <v>0.84997912804518694</v>
      </c>
      <c r="F256" s="1">
        <v>0.7999754635455486</v>
      </c>
      <c r="G256" s="1">
        <v>0.74997420084502775</v>
      </c>
      <c r="H256" s="1">
        <v>0.69997546354554863</v>
      </c>
      <c r="I256" s="1">
        <v>0.64997912804518687</v>
      </c>
      <c r="J256" s="1">
        <v>0.59998483563718563</v>
      </c>
      <c r="K256" s="1">
        <v>0.54999202762267307</v>
      </c>
      <c r="L256" s="1">
        <v>0.5</v>
      </c>
      <c r="M256" s="1">
        <v>0.45000797237732693</v>
      </c>
      <c r="N256" s="1">
        <v>0.40001516436281431</v>
      </c>
      <c r="O256" s="1">
        <v>0.35002087195481307</v>
      </c>
      <c r="P256" s="1">
        <v>0.30002453645445132</v>
      </c>
      <c r="Q256" s="1">
        <v>0.25002579915497231</v>
      </c>
      <c r="R256" s="1">
        <v>0.20002453645445131</v>
      </c>
      <c r="S256" s="1">
        <v>0.15002087195481312</v>
      </c>
      <c r="T256" s="1">
        <v>0.10001516436281434</v>
      </c>
      <c r="U256" s="1">
        <v>5.0007972377326959E-2</v>
      </c>
      <c r="V256" s="1">
        <v>0</v>
      </c>
    </row>
    <row r="257" spans="1:22" x14ac:dyDescent="0.4">
      <c r="A257" s="1">
        <v>0.25400000000000017</v>
      </c>
      <c r="B257" s="1">
        <v>1</v>
      </c>
      <c r="C257" s="1">
        <v>0.94999233977940889</v>
      </c>
      <c r="D257" s="1">
        <v>0.89998542939458115</v>
      </c>
      <c r="E257" s="1">
        <v>0.84997994528213106</v>
      </c>
      <c r="F257" s="1">
        <v>0.79997642426519555</v>
      </c>
      <c r="G257" s="1">
        <v>0.7499752110054444</v>
      </c>
      <c r="H257" s="1">
        <v>0.69997642426519557</v>
      </c>
      <c r="I257" s="1">
        <v>0.6499799452821311</v>
      </c>
      <c r="J257" s="1">
        <v>0.5999854293945811</v>
      </c>
      <c r="K257" s="1">
        <v>0.54999233977940887</v>
      </c>
      <c r="L257" s="1">
        <v>0.5</v>
      </c>
      <c r="M257" s="1">
        <v>0.45000766022059113</v>
      </c>
      <c r="N257" s="1">
        <v>0.40001457060541884</v>
      </c>
      <c r="O257" s="1">
        <v>0.35002005471786884</v>
      </c>
      <c r="P257" s="1">
        <v>0.30002357573480443</v>
      </c>
      <c r="Q257" s="1">
        <v>0.25002478899455549</v>
      </c>
      <c r="R257" s="1">
        <v>0.20002357573480442</v>
      </c>
      <c r="S257" s="1">
        <v>0.15002005471786889</v>
      </c>
      <c r="T257" s="1">
        <v>0.10001457060541889</v>
      </c>
      <c r="U257" s="1">
        <v>5.0007660220591124E-2</v>
      </c>
      <c r="V257" s="1">
        <v>0</v>
      </c>
    </row>
    <row r="258" spans="1:22" x14ac:dyDescent="0.4">
      <c r="A258" s="1">
        <v>0.25500000000000017</v>
      </c>
      <c r="B258" s="1">
        <v>1</v>
      </c>
      <c r="C258" s="1">
        <v>0.94999263971371428</v>
      </c>
      <c r="D258" s="1">
        <v>0.89998599990353223</v>
      </c>
      <c r="E258" s="1">
        <v>0.84998073052033685</v>
      </c>
      <c r="F258" s="1">
        <v>0.79997734736806925</v>
      </c>
      <c r="G258" s="1">
        <v>0.74997618161324531</v>
      </c>
      <c r="H258" s="1">
        <v>0.69997734736806927</v>
      </c>
      <c r="I258" s="1">
        <v>0.64998073052033689</v>
      </c>
      <c r="J258" s="1">
        <v>0.59998599990353219</v>
      </c>
      <c r="K258" s="1">
        <v>0.54999263971371426</v>
      </c>
      <c r="L258" s="1">
        <v>0.5</v>
      </c>
      <c r="M258" s="1">
        <v>0.45000736028628574</v>
      </c>
      <c r="N258" s="1">
        <v>0.40001400009646776</v>
      </c>
      <c r="O258" s="1">
        <v>0.35001926947966305</v>
      </c>
      <c r="P258" s="1">
        <v>0.30002265263193062</v>
      </c>
      <c r="Q258" s="1">
        <v>0.25002381838675464</v>
      </c>
      <c r="R258" s="1">
        <v>0.20002265263193064</v>
      </c>
      <c r="S258" s="1">
        <v>0.1500192694796631</v>
      </c>
      <c r="T258" s="1">
        <v>0.10001400009646778</v>
      </c>
      <c r="U258" s="1">
        <v>5.0007360286285781E-2</v>
      </c>
      <c r="V258" s="1">
        <v>0</v>
      </c>
    </row>
    <row r="259" spans="1:22" x14ac:dyDescent="0.4">
      <c r="A259" s="1">
        <v>0.25600000000000017</v>
      </c>
      <c r="B259" s="1">
        <v>1</v>
      </c>
      <c r="C259" s="1">
        <v>0.94999292790415579</v>
      </c>
      <c r="D259" s="1">
        <v>0.89998654807432688</v>
      </c>
      <c r="E259" s="1">
        <v>0.84998148501270798</v>
      </c>
      <c r="F259" s="1">
        <v>0.79997823432704673</v>
      </c>
      <c r="G259" s="1">
        <v>0.74997711421710445</v>
      </c>
      <c r="H259" s="1">
        <v>0.69997823432704676</v>
      </c>
      <c r="I259" s="1">
        <v>0.64998148501270792</v>
      </c>
      <c r="J259" s="1">
        <v>0.59998654807432694</v>
      </c>
      <c r="K259" s="1">
        <v>0.54999292790415577</v>
      </c>
      <c r="L259" s="1">
        <v>0.5</v>
      </c>
      <c r="M259" s="1">
        <v>0.45000707209584423</v>
      </c>
      <c r="N259" s="1">
        <v>0.40001345192567306</v>
      </c>
      <c r="O259" s="1">
        <v>0.35001851498729197</v>
      </c>
      <c r="P259" s="1">
        <v>0.30002176567295319</v>
      </c>
      <c r="Q259" s="1">
        <v>0.25002288578289544</v>
      </c>
      <c r="R259" s="1">
        <v>0.20002176567295321</v>
      </c>
      <c r="S259" s="1">
        <v>0.15001851498729199</v>
      </c>
      <c r="T259" s="1">
        <v>0.10001345192567311</v>
      </c>
      <c r="U259" s="1">
        <v>5.000707209584427E-2</v>
      </c>
      <c r="V259" s="1">
        <v>0</v>
      </c>
    </row>
    <row r="260" spans="1:22" x14ac:dyDescent="0.4">
      <c r="A260" s="1">
        <v>0.25700000000000017</v>
      </c>
      <c r="B260" s="1">
        <v>1</v>
      </c>
      <c r="C260" s="1">
        <v>0.94999320481056193</v>
      </c>
      <c r="D260" s="1">
        <v>0.89998707478161089</v>
      </c>
      <c r="E260" s="1">
        <v>0.84998220996309104</v>
      </c>
      <c r="F260" s="1">
        <v>0.7999790865573343</v>
      </c>
      <c r="G260" s="1">
        <v>0.74997801030505828</v>
      </c>
      <c r="H260" s="1">
        <v>0.69997908655733432</v>
      </c>
      <c r="I260" s="1">
        <v>0.64998220996309108</v>
      </c>
      <c r="J260" s="1">
        <v>0.59998707478161084</v>
      </c>
      <c r="K260" s="1">
        <v>0.54999320481056191</v>
      </c>
      <c r="L260" s="1">
        <v>0.5</v>
      </c>
      <c r="M260" s="1">
        <v>0.45000679518943809</v>
      </c>
      <c r="N260" s="1">
        <v>0.4000129252183891</v>
      </c>
      <c r="O260" s="1">
        <v>0.35001779003690892</v>
      </c>
      <c r="P260" s="1">
        <v>0.30002091344266563</v>
      </c>
      <c r="Q260" s="1">
        <v>0.25002198969494166</v>
      </c>
      <c r="R260" s="1">
        <v>0.20002091344266562</v>
      </c>
      <c r="S260" s="1">
        <v>0.15001779003690893</v>
      </c>
      <c r="T260" s="1">
        <v>0.10001292521838913</v>
      </c>
      <c r="U260" s="1">
        <v>5.0006795189438097E-2</v>
      </c>
      <c r="V260" s="1">
        <v>0</v>
      </c>
    </row>
    <row r="261" spans="1:22" x14ac:dyDescent="0.4">
      <c r="A261" s="1">
        <v>0.25800000000000017</v>
      </c>
      <c r="B261" s="1">
        <v>1</v>
      </c>
      <c r="C261" s="1">
        <v>0.94999347087475672</v>
      </c>
      <c r="D261" s="1">
        <v>0.89998758086578334</v>
      </c>
      <c r="E261" s="1">
        <v>0.8499829065281963</v>
      </c>
      <c r="F261" s="1">
        <v>0.79997990541872654</v>
      </c>
      <c r="G261" s="1">
        <v>0.74997887130687912</v>
      </c>
      <c r="H261" s="1">
        <v>0.69997990541872657</v>
      </c>
      <c r="I261" s="1">
        <v>0.64998290652819624</v>
      </c>
      <c r="J261" s="1">
        <v>0.59998758086578341</v>
      </c>
      <c r="K261" s="1">
        <v>0.5499934708747567</v>
      </c>
      <c r="L261" s="1">
        <v>0.5</v>
      </c>
      <c r="M261" s="1">
        <v>0.45000652912524325</v>
      </c>
      <c r="N261" s="1">
        <v>0.40001241913421665</v>
      </c>
      <c r="O261" s="1">
        <v>0.35001709347180365</v>
      </c>
      <c r="P261" s="1">
        <v>0.30002009458127338</v>
      </c>
      <c r="Q261" s="1">
        <v>0.25002112869312082</v>
      </c>
      <c r="R261" s="1">
        <v>0.20002009458127337</v>
      </c>
      <c r="S261" s="1">
        <v>0.1500170934718037</v>
      </c>
      <c r="T261" s="1">
        <v>0.10001241913421664</v>
      </c>
      <c r="U261" s="1">
        <v>5.0006529125243268E-2</v>
      </c>
      <c r="V261" s="1">
        <v>0</v>
      </c>
    </row>
    <row r="262" spans="1:22" x14ac:dyDescent="0.4">
      <c r="A262" s="1">
        <v>0.25900000000000017</v>
      </c>
      <c r="B262" s="1">
        <v>1</v>
      </c>
      <c r="C262" s="1">
        <v>0.94999372652126468</v>
      </c>
      <c r="D262" s="1">
        <v>0.89998806713433788</v>
      </c>
      <c r="E262" s="1">
        <v>0.84998357581944317</v>
      </c>
      <c r="F262" s="1">
        <v>0.79998069221777546</v>
      </c>
      <c r="G262" s="1">
        <v>0.74997969859635705</v>
      </c>
      <c r="H262" s="1">
        <v>0.69998069221777548</v>
      </c>
      <c r="I262" s="1">
        <v>0.64998357581944322</v>
      </c>
      <c r="J262" s="1">
        <v>0.59998806713433783</v>
      </c>
      <c r="K262" s="1">
        <v>0.54999372652126466</v>
      </c>
      <c r="L262" s="1">
        <v>0.5</v>
      </c>
      <c r="M262" s="1">
        <v>0.45000627347873529</v>
      </c>
      <c r="N262" s="1">
        <v>0.40001193286566211</v>
      </c>
      <c r="O262" s="1">
        <v>0.35001642418055673</v>
      </c>
      <c r="P262" s="1">
        <v>0.30001930778222446</v>
      </c>
      <c r="Q262" s="1">
        <v>0.25002030140364284</v>
      </c>
      <c r="R262" s="1">
        <v>0.20001930778222449</v>
      </c>
      <c r="S262" s="1">
        <v>0.15001642418055675</v>
      </c>
      <c r="T262" s="1">
        <v>0.10001193286566211</v>
      </c>
      <c r="U262" s="1">
        <v>5.0006273478735312E-2</v>
      </c>
      <c r="V262" s="1">
        <v>0</v>
      </c>
    </row>
    <row r="263" spans="1:22" x14ac:dyDescent="0.4">
      <c r="A263" s="1">
        <v>0.26000000000000018</v>
      </c>
      <c r="B263" s="1">
        <v>1</v>
      </c>
      <c r="C263" s="1">
        <v>0.94999397215798809</v>
      </c>
      <c r="D263" s="1">
        <v>0.89998853436315074</v>
      </c>
      <c r="E263" s="1">
        <v>0.84998421890473397</v>
      </c>
      <c r="F263" s="1">
        <v>0.79998144820987516</v>
      </c>
      <c r="G263" s="1">
        <v>0.74998049349349183</v>
      </c>
      <c r="H263" s="1">
        <v>0.69998144820987518</v>
      </c>
      <c r="I263" s="1">
        <v>0.64998421890473401</v>
      </c>
      <c r="J263" s="1">
        <v>0.59998853436315069</v>
      </c>
      <c r="K263" s="1">
        <v>0.54999397215798806</v>
      </c>
      <c r="L263" s="1">
        <v>0.5</v>
      </c>
      <c r="M263" s="1">
        <v>0.45000602784201188</v>
      </c>
      <c r="N263" s="1">
        <v>0.40001146563684925</v>
      </c>
      <c r="O263" s="1">
        <v>0.35001578109526599</v>
      </c>
      <c r="P263" s="1">
        <v>0.30001855179012471</v>
      </c>
      <c r="Q263" s="1">
        <v>0.25001950650650817</v>
      </c>
      <c r="R263" s="1">
        <v>0.20001855179012473</v>
      </c>
      <c r="S263" s="1">
        <v>0.15001578109526598</v>
      </c>
      <c r="T263" s="1">
        <v>0.10001146563684925</v>
      </c>
      <c r="U263" s="1">
        <v>5.0006027842011906E-2</v>
      </c>
      <c r="V263" s="1">
        <v>0</v>
      </c>
    </row>
    <row r="264" spans="1:22" x14ac:dyDescent="0.4">
      <c r="A264" s="1">
        <v>0.26100000000000018</v>
      </c>
      <c r="B264" s="1">
        <v>1</v>
      </c>
      <c r="C264" s="1">
        <v>0.94999420817685787</v>
      </c>
      <c r="D264" s="1">
        <v>0.89998898329771893</v>
      </c>
      <c r="E264" s="1">
        <v>0.84998483681015713</v>
      </c>
      <c r="F264" s="1">
        <v>0.79998217460126531</v>
      </c>
      <c r="G264" s="1">
        <v>0.74998125726659848</v>
      </c>
      <c r="H264" s="1">
        <v>0.69998217460126533</v>
      </c>
      <c r="I264" s="1">
        <v>0.64998483681015717</v>
      </c>
      <c r="J264" s="1">
        <v>0.59998898329771899</v>
      </c>
      <c r="K264" s="1">
        <v>0.54999420817685785</v>
      </c>
      <c r="L264" s="1">
        <v>0.5</v>
      </c>
      <c r="M264" s="1">
        <v>0.4500057918231421</v>
      </c>
      <c r="N264" s="1">
        <v>0.40001101670228101</v>
      </c>
      <c r="O264" s="1">
        <v>0.35001516318984277</v>
      </c>
      <c r="P264" s="1">
        <v>0.30001782539873462</v>
      </c>
      <c r="Q264" s="1">
        <v>0.25001874273340141</v>
      </c>
      <c r="R264" s="1">
        <v>0.20001782539873461</v>
      </c>
      <c r="S264" s="1">
        <v>0.15001516318984279</v>
      </c>
      <c r="T264" s="1">
        <v>0.10001101670228101</v>
      </c>
      <c r="U264" s="1">
        <v>5.0005791823142083E-2</v>
      </c>
      <c r="V264" s="1">
        <v>0</v>
      </c>
    </row>
    <row r="265" spans="1:22" x14ac:dyDescent="0.4">
      <c r="A265" s="1">
        <v>0.26200000000000018</v>
      </c>
      <c r="B265" s="1">
        <v>1</v>
      </c>
      <c r="C265" s="1">
        <v>0.94999443495445912</v>
      </c>
      <c r="D265" s="1">
        <v>0.89998941465434978</v>
      </c>
      <c r="E265" s="1">
        <v>0.84998543052162512</v>
      </c>
      <c r="F265" s="1">
        <v>0.79998287255095535</v>
      </c>
      <c r="G265" s="1">
        <v>0.74998199113433195</v>
      </c>
      <c r="H265" s="1">
        <v>0.69998287255095537</v>
      </c>
      <c r="I265" s="1">
        <v>0.64998543052162516</v>
      </c>
      <c r="J265" s="1">
        <v>0.59998941465434985</v>
      </c>
      <c r="K265" s="1">
        <v>0.54999443495445921</v>
      </c>
      <c r="L265" s="1">
        <v>0.5</v>
      </c>
      <c r="M265" s="1">
        <v>0.45000556504554085</v>
      </c>
      <c r="N265" s="1">
        <v>0.40001058534565015</v>
      </c>
      <c r="O265" s="1">
        <v>0.35001456947837478</v>
      </c>
      <c r="P265" s="1">
        <v>0.30001712744904457</v>
      </c>
      <c r="Q265" s="1">
        <v>0.250018008865668</v>
      </c>
      <c r="R265" s="1">
        <v>0.2000171274490446</v>
      </c>
      <c r="S265" s="1">
        <v>0.1500145694783748</v>
      </c>
      <c r="T265" s="1">
        <v>0.10001058534565015</v>
      </c>
      <c r="U265" s="1">
        <v>5.0005565045540816E-2</v>
      </c>
      <c r="V265" s="1">
        <v>0</v>
      </c>
    </row>
    <row r="266" spans="1:22" x14ac:dyDescent="0.4">
      <c r="A266" s="1">
        <v>0.26300000000000018</v>
      </c>
      <c r="B266" s="1">
        <v>1</v>
      </c>
      <c r="C266" s="1">
        <v>0.94999465285263174</v>
      </c>
      <c r="D266" s="1">
        <v>0.89998982912130365</v>
      </c>
      <c r="E266" s="1">
        <v>0.84998600098644705</v>
      </c>
      <c r="F266" s="1">
        <v>0.79998354317257392</v>
      </c>
      <c r="G266" s="1">
        <v>0.7499826962676307</v>
      </c>
      <c r="H266" s="1">
        <v>0.69998354317257394</v>
      </c>
      <c r="I266" s="1">
        <v>0.6499860009864471</v>
      </c>
      <c r="J266" s="1">
        <v>0.59998982912130372</v>
      </c>
      <c r="K266" s="1">
        <v>0.54999465285263183</v>
      </c>
      <c r="L266" s="1">
        <v>0.5</v>
      </c>
      <c r="M266" s="1">
        <v>0.45000534714736823</v>
      </c>
      <c r="N266" s="1">
        <v>0.40001017087869628</v>
      </c>
      <c r="O266" s="1">
        <v>0.35001399901355285</v>
      </c>
      <c r="P266" s="1">
        <v>0.300016456827426</v>
      </c>
      <c r="Q266" s="1">
        <v>0.25001730373236924</v>
      </c>
      <c r="R266" s="1">
        <v>0.20001645682742603</v>
      </c>
      <c r="S266" s="1">
        <v>0.15001399901355286</v>
      </c>
      <c r="T266" s="1">
        <v>0.10001017087869628</v>
      </c>
      <c r="U266" s="1">
        <v>5.000534714736822E-2</v>
      </c>
      <c r="V266" s="1">
        <v>0</v>
      </c>
    </row>
    <row r="267" spans="1:22" x14ac:dyDescent="0.4">
      <c r="A267" s="1">
        <v>0.26400000000000018</v>
      </c>
      <c r="B267" s="1">
        <v>1</v>
      </c>
      <c r="C267" s="1">
        <v>0.94999486221904783</v>
      </c>
      <c r="D267" s="1">
        <v>0.8999902273598922</v>
      </c>
      <c r="E267" s="1">
        <v>0.8499865491148404</v>
      </c>
      <c r="F267" s="1">
        <v>0.79998418753614586</v>
      </c>
      <c r="G267" s="1">
        <v>0.74998337379158531</v>
      </c>
      <c r="H267" s="1">
        <v>0.69998418753614589</v>
      </c>
      <c r="I267" s="1">
        <v>0.64998654911484044</v>
      </c>
      <c r="J267" s="1">
        <v>0.59999022735989227</v>
      </c>
      <c r="K267" s="1">
        <v>0.54999486221904781</v>
      </c>
      <c r="L267" s="1">
        <v>0.5</v>
      </c>
      <c r="M267" s="1">
        <v>0.45000513778095214</v>
      </c>
      <c r="N267" s="1">
        <v>0.40000977264010767</v>
      </c>
      <c r="O267" s="1">
        <v>0.3500134508851595</v>
      </c>
      <c r="P267" s="1">
        <v>0.30001581246385406</v>
      </c>
      <c r="Q267" s="1">
        <v>0.25001662620841464</v>
      </c>
      <c r="R267" s="1">
        <v>0.20001581246385405</v>
      </c>
      <c r="S267" s="1">
        <v>0.15001345088515949</v>
      </c>
      <c r="T267" s="1">
        <v>0.10000977264010769</v>
      </c>
      <c r="U267" s="1">
        <v>5.0005137780952155E-2</v>
      </c>
      <c r="V267" s="1">
        <v>0</v>
      </c>
    </row>
    <row r="268" spans="1:22" x14ac:dyDescent="0.4">
      <c r="A268" s="1">
        <v>0.26500000000000018</v>
      </c>
      <c r="B268" s="1">
        <v>1</v>
      </c>
      <c r="C268" s="1">
        <v>0.9499950633877664</v>
      </c>
      <c r="D268" s="1">
        <v>0.89999061000553371</v>
      </c>
      <c r="E268" s="1">
        <v>0.84998707578138333</v>
      </c>
      <c r="F268" s="1">
        <v>0.79998480666979943</v>
      </c>
      <c r="G268" s="1">
        <v>0.74998402478723381</v>
      </c>
      <c r="H268" s="1">
        <v>0.69998480666979945</v>
      </c>
      <c r="I268" s="1">
        <v>0.64998707578138337</v>
      </c>
      <c r="J268" s="1">
        <v>0.59999061000553378</v>
      </c>
      <c r="K268" s="1">
        <v>0.54999506338776649</v>
      </c>
      <c r="L268" s="1">
        <v>0.5</v>
      </c>
      <c r="M268" s="1">
        <v>0.45000493661223351</v>
      </c>
      <c r="N268" s="1">
        <v>0.40000938999446617</v>
      </c>
      <c r="O268" s="1">
        <v>0.35001292421861657</v>
      </c>
      <c r="P268" s="1">
        <v>0.30001519333020049</v>
      </c>
      <c r="Q268" s="1">
        <v>0.25001597521276619</v>
      </c>
      <c r="R268" s="1">
        <v>0.20001519333020046</v>
      </c>
      <c r="S268" s="1">
        <v>0.15001292421861659</v>
      </c>
      <c r="T268" s="1">
        <v>0.10000938999446619</v>
      </c>
      <c r="U268" s="1">
        <v>5.0004936612233507E-2</v>
      </c>
      <c r="V268" s="1">
        <v>0</v>
      </c>
    </row>
    <row r="269" spans="1:22" x14ac:dyDescent="0.4">
      <c r="A269" s="1">
        <v>0.26600000000000018</v>
      </c>
      <c r="B269" s="1">
        <v>1</v>
      </c>
      <c r="C269" s="1">
        <v>0.94999525667976681</v>
      </c>
      <c r="D269" s="1">
        <v>0.89999097766876668</v>
      </c>
      <c r="E269" s="1">
        <v>0.84998758182640988</v>
      </c>
      <c r="F269" s="1">
        <v>0.79998540156140674</v>
      </c>
      <c r="G269" s="1">
        <v>0.74998465029328631</v>
      </c>
      <c r="H269" s="1">
        <v>0.69998540156140676</v>
      </c>
      <c r="I269" s="1">
        <v>0.64998758182640992</v>
      </c>
      <c r="J269" s="1">
        <v>0.59999097766876675</v>
      </c>
      <c r="K269" s="1">
        <v>0.54999525667976679</v>
      </c>
      <c r="L269" s="1">
        <v>0.5</v>
      </c>
      <c r="M269" s="1">
        <v>0.45000474332023316</v>
      </c>
      <c r="N269" s="1">
        <v>0.40000902233123325</v>
      </c>
      <c r="O269" s="1">
        <v>0.35001241817358997</v>
      </c>
      <c r="P269" s="1">
        <v>0.30001459843859318</v>
      </c>
      <c r="Q269" s="1">
        <v>0.25001534970671363</v>
      </c>
      <c r="R269" s="1">
        <v>0.20001459843859321</v>
      </c>
      <c r="S269" s="1">
        <v>0.15001241817358998</v>
      </c>
      <c r="T269" s="1">
        <v>0.10000902233123328</v>
      </c>
      <c r="U269" s="1">
        <v>5.0004743320233178E-2</v>
      </c>
      <c r="V269" s="1">
        <v>0</v>
      </c>
    </row>
    <row r="270" spans="1:22" x14ac:dyDescent="0.4">
      <c r="A270" s="1">
        <v>0.26700000000000018</v>
      </c>
      <c r="B270" s="1">
        <v>1</v>
      </c>
      <c r="C270" s="1">
        <v>0.94999544240346001</v>
      </c>
      <c r="D270" s="1">
        <v>0.89999133093622397</v>
      </c>
      <c r="E270" s="1">
        <v>0.84998806805735139</v>
      </c>
      <c r="F270" s="1">
        <v>0.79998597316015985</v>
      </c>
      <c r="G270" s="1">
        <v>0.74998525130778271</v>
      </c>
      <c r="H270" s="1">
        <v>0.69998597316015987</v>
      </c>
      <c r="I270" s="1">
        <v>0.64998806805735143</v>
      </c>
      <c r="J270" s="1">
        <v>0.59999133093622403</v>
      </c>
      <c r="K270" s="1">
        <v>0.5499954424034601</v>
      </c>
      <c r="L270" s="1">
        <v>0.5</v>
      </c>
      <c r="M270" s="1">
        <v>0.45000455759653996</v>
      </c>
      <c r="N270" s="1">
        <v>0.40000866906377591</v>
      </c>
      <c r="O270" s="1">
        <v>0.35001193194264857</v>
      </c>
      <c r="P270" s="1">
        <v>0.30001402683984008</v>
      </c>
      <c r="Q270" s="1">
        <v>0.25001474869221729</v>
      </c>
      <c r="R270" s="1">
        <v>0.2000140268398401</v>
      </c>
      <c r="S270" s="1">
        <v>0.15001193194264859</v>
      </c>
      <c r="T270" s="1">
        <v>0.10000866906377592</v>
      </c>
      <c r="U270" s="1">
        <v>5.0004557596539947E-2</v>
      </c>
      <c r="V270" s="1">
        <v>0</v>
      </c>
    </row>
    <row r="271" spans="1:22" x14ac:dyDescent="0.4">
      <c r="A271" s="1">
        <v>0.26800000000000018</v>
      </c>
      <c r="B271" s="1">
        <v>1</v>
      </c>
      <c r="C271" s="1">
        <v>0.94999562085518163</v>
      </c>
      <c r="D271" s="1">
        <v>0.89999167037156935</v>
      </c>
      <c r="E271" s="1">
        <v>0.84998853525002382</v>
      </c>
      <c r="F271" s="1">
        <v>0.79998652237808565</v>
      </c>
      <c r="G271" s="1">
        <v>0.74998582878968445</v>
      </c>
      <c r="H271" s="1">
        <v>0.69998652237808567</v>
      </c>
      <c r="I271" s="1">
        <v>0.64998853525002387</v>
      </c>
      <c r="J271" s="1">
        <v>0.59999167037156942</v>
      </c>
      <c r="K271" s="1">
        <v>0.54999562085518161</v>
      </c>
      <c r="L271" s="1">
        <v>0.5</v>
      </c>
      <c r="M271" s="1">
        <v>0.45000437914481833</v>
      </c>
      <c r="N271" s="1">
        <v>0.40000832962843058</v>
      </c>
      <c r="O271" s="1">
        <v>0.35001146474997613</v>
      </c>
      <c r="P271" s="1">
        <v>0.30001347762191438</v>
      </c>
      <c r="Q271" s="1">
        <v>0.25001417121031555</v>
      </c>
      <c r="R271" s="1">
        <v>0.20001347762191438</v>
      </c>
      <c r="S271" s="1">
        <v>0.15001146474997612</v>
      </c>
      <c r="T271" s="1">
        <v>0.10000832962843059</v>
      </c>
      <c r="U271" s="1">
        <v>5.000437914481836E-2</v>
      </c>
      <c r="V271" s="1">
        <v>0</v>
      </c>
    </row>
    <row r="272" spans="1:22" x14ac:dyDescent="0.4">
      <c r="A272" s="1">
        <v>0.26900000000000018</v>
      </c>
      <c r="B272" s="1">
        <v>1</v>
      </c>
      <c r="C272" s="1">
        <v>0.94999579231966402</v>
      </c>
      <c r="D272" s="1">
        <v>0.89999199651639605</v>
      </c>
      <c r="E272" s="1">
        <v>0.84998898414986679</v>
      </c>
      <c r="F272" s="1">
        <v>0.7999870500915004</v>
      </c>
      <c r="G272" s="1">
        <v>0.74998638366040538</v>
      </c>
      <c r="H272" s="1">
        <v>0.69998705009150042</v>
      </c>
      <c r="I272" s="1">
        <v>0.64998898414986683</v>
      </c>
      <c r="J272" s="1">
        <v>0.59999199651639612</v>
      </c>
      <c r="K272" s="1">
        <v>0.54999579231966411</v>
      </c>
      <c r="L272" s="1">
        <v>0.5</v>
      </c>
      <c r="M272" s="1">
        <v>0.45000420768033589</v>
      </c>
      <c r="N272" s="1">
        <v>0.40000800348360388</v>
      </c>
      <c r="O272" s="1">
        <v>0.35001101585013322</v>
      </c>
      <c r="P272" s="1">
        <v>0.30001294990849953</v>
      </c>
      <c r="Q272" s="1">
        <v>0.25001361633959462</v>
      </c>
      <c r="R272" s="1">
        <v>0.20001294990849955</v>
      </c>
      <c r="S272" s="1">
        <v>0.15001101585013321</v>
      </c>
      <c r="T272" s="1">
        <v>0.10000800348360391</v>
      </c>
      <c r="U272" s="1">
        <v>5.0004207680335908E-2</v>
      </c>
      <c r="V272" s="1">
        <v>0</v>
      </c>
    </row>
    <row r="273" spans="1:22" x14ac:dyDescent="0.4">
      <c r="A273" s="1">
        <v>0.27000000000000018</v>
      </c>
      <c r="B273" s="1">
        <v>1</v>
      </c>
      <c r="C273" s="1">
        <v>0.94999595707049123</v>
      </c>
      <c r="D273" s="1">
        <v>0.89999230989109158</v>
      </c>
      <c r="E273" s="1">
        <v>0.84998941547313189</v>
      </c>
      <c r="F273" s="1">
        <v>0.79998755714240899</v>
      </c>
      <c r="G273" s="1">
        <v>0.7499869168052814</v>
      </c>
      <c r="H273" s="1">
        <v>0.69998755714240901</v>
      </c>
      <c r="I273" s="1">
        <v>0.64998941547313194</v>
      </c>
      <c r="J273" s="1">
        <v>0.59999230989109165</v>
      </c>
      <c r="K273" s="1">
        <v>0.54999595707049131</v>
      </c>
      <c r="L273" s="1">
        <v>0.5</v>
      </c>
      <c r="M273" s="1">
        <v>0.45000404292950874</v>
      </c>
      <c r="N273" s="1">
        <v>0.40000769010890841</v>
      </c>
      <c r="O273" s="1">
        <v>0.35001058452686801</v>
      </c>
      <c r="P273" s="1">
        <v>0.30001244285759104</v>
      </c>
      <c r="Q273" s="1">
        <v>0.25001308319471854</v>
      </c>
      <c r="R273" s="1">
        <v>0.20001244285759104</v>
      </c>
      <c r="S273" s="1">
        <v>0.15001058452686802</v>
      </c>
      <c r="T273" s="1">
        <v>0.10000769010890843</v>
      </c>
      <c r="U273" s="1">
        <v>5.0004042929508746E-2</v>
      </c>
      <c r="V273" s="1">
        <v>0</v>
      </c>
    </row>
    <row r="274" spans="1:22" x14ac:dyDescent="0.4">
      <c r="A274" s="1">
        <v>0.27100000000000019</v>
      </c>
      <c r="B274" s="1">
        <v>1</v>
      </c>
      <c r="C274" s="1">
        <v>0.94999611537053485</v>
      </c>
      <c r="D274" s="1">
        <v>0.89999261099566752</v>
      </c>
      <c r="E274" s="1">
        <v>0.84998982990802663</v>
      </c>
      <c r="F274" s="1">
        <v>0.79998804433984716</v>
      </c>
      <c r="G274" s="1">
        <v>0.7499874290749835</v>
      </c>
      <c r="H274" s="1">
        <v>0.69998804433984718</v>
      </c>
      <c r="I274" s="1">
        <v>0.64998982990802667</v>
      </c>
      <c r="J274" s="1">
        <v>0.59999261099566759</v>
      </c>
      <c r="K274" s="1">
        <v>0.54999611537053494</v>
      </c>
      <c r="L274" s="1">
        <v>0.5</v>
      </c>
      <c r="M274" s="1">
        <v>0.45000388462946511</v>
      </c>
      <c r="N274" s="1">
        <v>0.40000738900433236</v>
      </c>
      <c r="O274" s="1">
        <v>0.35001017009197338</v>
      </c>
      <c r="P274" s="1">
        <v>0.30001195566015282</v>
      </c>
      <c r="Q274" s="1">
        <v>0.25001257092501655</v>
      </c>
      <c r="R274" s="1">
        <v>0.20001195566015284</v>
      </c>
      <c r="S274" s="1">
        <v>0.1500101700919734</v>
      </c>
      <c r="T274" s="1">
        <v>0.1000073890043324</v>
      </c>
      <c r="U274" s="1">
        <v>5.0003884629465124E-2</v>
      </c>
      <c r="V274" s="1">
        <v>0</v>
      </c>
    </row>
    <row r="275" spans="1:22" x14ac:dyDescent="0.4">
      <c r="A275" s="1">
        <v>0.27200000000000019</v>
      </c>
      <c r="B275" s="1">
        <v>1</v>
      </c>
      <c r="C275" s="1">
        <v>0.94999626747237398</v>
      </c>
      <c r="D275" s="1">
        <v>0.89999290031055812</v>
      </c>
      <c r="E275" s="1">
        <v>0.84999022811581115</v>
      </c>
      <c r="F275" s="1">
        <v>0.79998851246117353</v>
      </c>
      <c r="G275" s="1">
        <v>0.74998792128687441</v>
      </c>
      <c r="H275" s="1">
        <v>0.69998851246117355</v>
      </c>
      <c r="I275" s="1">
        <v>0.6499902281158112</v>
      </c>
      <c r="J275" s="1">
        <v>0.59999290031055819</v>
      </c>
      <c r="K275" s="1">
        <v>0.54999626747237407</v>
      </c>
      <c r="L275" s="1">
        <v>0.5</v>
      </c>
      <c r="M275" s="1">
        <v>0.45000373252762599</v>
      </c>
      <c r="N275" s="1">
        <v>0.40000709968944187</v>
      </c>
      <c r="O275" s="1">
        <v>0.35000977188418875</v>
      </c>
      <c r="P275" s="1">
        <v>0.30001148753882656</v>
      </c>
      <c r="Q275" s="1">
        <v>0.25001207871312559</v>
      </c>
      <c r="R275" s="1">
        <v>0.20001148753882655</v>
      </c>
      <c r="S275" s="1">
        <v>0.15000977188418876</v>
      </c>
      <c r="T275" s="1">
        <v>0.10000709968944189</v>
      </c>
      <c r="U275" s="1">
        <v>5.0003732527625987E-2</v>
      </c>
      <c r="V275" s="1">
        <v>0</v>
      </c>
    </row>
    <row r="276" spans="1:22" x14ac:dyDescent="0.4">
      <c r="A276" s="1">
        <v>0.27300000000000019</v>
      </c>
      <c r="B276" s="1">
        <v>1</v>
      </c>
      <c r="C276" s="1">
        <v>0.94999641361869802</v>
      </c>
      <c r="D276" s="1">
        <v>0.89999317829738568</v>
      </c>
      <c r="E276" s="1">
        <v>0.84999061073185489</v>
      </c>
      <c r="F276" s="1">
        <v>0.79998896225330896</v>
      </c>
      <c r="G276" s="1">
        <v>0.74998839422631369</v>
      </c>
      <c r="H276" s="1">
        <v>0.69998896225330898</v>
      </c>
      <c r="I276" s="1">
        <v>0.64999061073185493</v>
      </c>
      <c r="J276" s="1">
        <v>0.59999317829738574</v>
      </c>
      <c r="K276" s="1">
        <v>0.54999641361869811</v>
      </c>
      <c r="L276" s="1">
        <v>0.5</v>
      </c>
      <c r="M276" s="1">
        <v>0.45000358638130195</v>
      </c>
      <c r="N276" s="1">
        <v>0.40000682170261426</v>
      </c>
      <c r="O276" s="1">
        <v>0.35000938926814512</v>
      </c>
      <c r="P276" s="1">
        <v>0.30001103774669102</v>
      </c>
      <c r="Q276" s="1">
        <v>0.25001160577368636</v>
      </c>
      <c r="R276" s="1">
        <v>0.20001103774669104</v>
      </c>
      <c r="S276" s="1">
        <v>0.15000938926814514</v>
      </c>
      <c r="T276" s="1">
        <v>0.10000682170261428</v>
      </c>
      <c r="U276" s="1">
        <v>5.0003586381301958E-2</v>
      </c>
      <c r="V276" s="1">
        <v>0</v>
      </c>
    </row>
    <row r="277" spans="1:22" x14ac:dyDescent="0.4">
      <c r="A277" s="1">
        <v>0.27400000000000019</v>
      </c>
      <c r="B277" s="1">
        <v>1</v>
      </c>
      <c r="C277" s="1">
        <v>0.9499965540426939</v>
      </c>
      <c r="D277" s="1">
        <v>0.89999344539969828</v>
      </c>
      <c r="E277" s="1">
        <v>0.84999097836664883</v>
      </c>
      <c r="F277" s="1">
        <v>0.79998939443392925</v>
      </c>
      <c r="G277" s="1">
        <v>0.74998884864790993</v>
      </c>
      <c r="H277" s="1">
        <v>0.69998939443392927</v>
      </c>
      <c r="I277" s="1">
        <v>0.64999097836664887</v>
      </c>
      <c r="J277" s="1">
        <v>0.59999344539969834</v>
      </c>
      <c r="K277" s="1">
        <v>0.54999655404269387</v>
      </c>
      <c r="L277" s="1">
        <v>0.5</v>
      </c>
      <c r="M277" s="1">
        <v>0.45000344595730607</v>
      </c>
      <c r="N277" s="1">
        <v>0.40000655460030166</v>
      </c>
      <c r="O277" s="1">
        <v>0.35000902163335113</v>
      </c>
      <c r="P277" s="1">
        <v>0.30001060556607079</v>
      </c>
      <c r="Q277" s="1">
        <v>0.25001115135209012</v>
      </c>
      <c r="R277" s="1">
        <v>0.20001060556607081</v>
      </c>
      <c r="S277" s="1">
        <v>0.15000902163335117</v>
      </c>
      <c r="T277" s="1">
        <v>0.10000655460030169</v>
      </c>
      <c r="U277" s="1">
        <v>5.0003445957306103E-2</v>
      </c>
      <c r="V277" s="1">
        <v>0</v>
      </c>
    </row>
    <row r="278" spans="1:22" x14ac:dyDescent="0.4">
      <c r="A278" s="1">
        <v>0.27500000000000019</v>
      </c>
      <c r="B278" s="1">
        <v>1</v>
      </c>
      <c r="C278" s="1">
        <v>0.94999668896841805</v>
      </c>
      <c r="D278" s="1">
        <v>0.89999370204367679</v>
      </c>
      <c r="E278" s="1">
        <v>0.84999133160678075</v>
      </c>
      <c r="F278" s="1">
        <v>0.79998980969260935</v>
      </c>
      <c r="G278" s="1">
        <v>0.74998928527672537</v>
      </c>
      <c r="H278" s="1">
        <v>0.69998980969260938</v>
      </c>
      <c r="I278" s="1">
        <v>0.6499913316067808</v>
      </c>
      <c r="J278" s="1">
        <v>0.59999370204367675</v>
      </c>
      <c r="K278" s="1">
        <v>0.54999668896841813</v>
      </c>
      <c r="L278" s="1">
        <v>0.5</v>
      </c>
      <c r="M278" s="1">
        <v>0.45000331103158187</v>
      </c>
      <c r="N278" s="1">
        <v>0.4000062979563232</v>
      </c>
      <c r="O278" s="1">
        <v>0.3500086683932192</v>
      </c>
      <c r="P278" s="1">
        <v>0.30001019030739068</v>
      </c>
      <c r="Q278" s="1">
        <v>0.25001071472327469</v>
      </c>
      <c r="R278" s="1">
        <v>0.20001019030739067</v>
      </c>
      <c r="S278" s="1">
        <v>0.15000866839321925</v>
      </c>
      <c r="T278" s="1">
        <v>0.10000629795632325</v>
      </c>
      <c r="U278" s="1">
        <v>5.0003311031581898E-2</v>
      </c>
      <c r="V278" s="1">
        <v>0</v>
      </c>
    </row>
    <row r="279" spans="1:22" x14ac:dyDescent="0.4">
      <c r="A279" s="1">
        <v>0.27600000000000019</v>
      </c>
      <c r="B279" s="1">
        <v>1</v>
      </c>
      <c r="C279" s="1">
        <v>0.94999681861115437</v>
      </c>
      <c r="D279" s="1">
        <v>0.89999394863881488</v>
      </c>
      <c r="E279" s="1">
        <v>0.84999167101587059</v>
      </c>
      <c r="F279" s="1">
        <v>0.79999020869192428</v>
      </c>
      <c r="G279" s="1">
        <v>0.74998970480943261</v>
      </c>
      <c r="H279" s="1">
        <v>0.6999902086919243</v>
      </c>
      <c r="I279" s="1">
        <v>0.64999167101587063</v>
      </c>
      <c r="J279" s="1">
        <v>0.59999394863881494</v>
      </c>
      <c r="K279" s="1">
        <v>0.54999681861115435</v>
      </c>
      <c r="L279" s="1">
        <v>0.5</v>
      </c>
      <c r="M279" s="1">
        <v>0.45000318138884565</v>
      </c>
      <c r="N279" s="1">
        <v>0.40000605136118506</v>
      </c>
      <c r="O279" s="1">
        <v>0.35000832898412937</v>
      </c>
      <c r="P279" s="1">
        <v>0.3000097913080757</v>
      </c>
      <c r="Q279" s="1">
        <v>0.2500102951905675</v>
      </c>
      <c r="R279" s="1">
        <v>0.2000097913080757</v>
      </c>
      <c r="S279" s="1">
        <v>0.15000832898412941</v>
      </c>
      <c r="T279" s="1">
        <v>0.10000605136118511</v>
      </c>
      <c r="U279" s="1">
        <v>5.0003181388845679E-2</v>
      </c>
      <c r="V279" s="1">
        <v>0</v>
      </c>
    </row>
    <row r="280" spans="1:22" x14ac:dyDescent="0.4">
      <c r="A280" s="1">
        <v>0.27700000000000019</v>
      </c>
      <c r="B280" s="1">
        <v>1</v>
      </c>
      <c r="C280" s="1">
        <v>0.94999694317775685</v>
      </c>
      <c r="D280" s="1">
        <v>0.89999418557857291</v>
      </c>
      <c r="E280" s="1">
        <v>0.8499919971354698</v>
      </c>
      <c r="F280" s="1">
        <v>0.79999059206850609</v>
      </c>
      <c r="G280" s="1">
        <v>0.74999010791542597</v>
      </c>
      <c r="H280" s="1">
        <v>0.69999059206850611</v>
      </c>
      <c r="I280" s="1">
        <v>0.64999199713546985</v>
      </c>
      <c r="J280" s="1">
        <v>0.59999418557857298</v>
      </c>
      <c r="K280" s="1">
        <v>0.54999694317775683</v>
      </c>
      <c r="L280" s="1">
        <v>0.5</v>
      </c>
      <c r="M280" s="1">
        <v>0.45000305682224317</v>
      </c>
      <c r="N280" s="1">
        <v>0.40000581442142702</v>
      </c>
      <c r="O280" s="1">
        <v>0.35000800286453015</v>
      </c>
      <c r="P280" s="1">
        <v>0.30000940793149389</v>
      </c>
      <c r="Q280" s="1">
        <v>0.25000989208457408</v>
      </c>
      <c r="R280" s="1">
        <v>0.20000940793149391</v>
      </c>
      <c r="S280" s="1">
        <v>0.1500080028645302</v>
      </c>
      <c r="T280" s="1">
        <v>0.10000581442142706</v>
      </c>
      <c r="U280" s="1">
        <v>5.000305682224318E-2</v>
      </c>
      <c r="V280" s="1">
        <v>0</v>
      </c>
    </row>
    <row r="281" spans="1:22" x14ac:dyDescent="0.4">
      <c r="A281" s="1">
        <v>0.27800000000000019</v>
      </c>
      <c r="B281" s="1">
        <v>1</v>
      </c>
      <c r="C281" s="1">
        <v>0.94999706286698049</v>
      </c>
      <c r="D281" s="1">
        <v>0.89999441324100526</v>
      </c>
      <c r="E281" s="1">
        <v>0.84999231048592561</v>
      </c>
      <c r="F281" s="1">
        <v>0.79999096043405948</v>
      </c>
      <c r="G281" s="1">
        <v>0.74999049523789008</v>
      </c>
      <c r="H281" s="1">
        <v>0.69999096043405951</v>
      </c>
      <c r="I281" s="1">
        <v>0.64999231048592565</v>
      </c>
      <c r="J281" s="1">
        <v>0.59999441324100522</v>
      </c>
      <c r="K281" s="1">
        <v>0.54999706286698058</v>
      </c>
      <c r="L281" s="1">
        <v>0.5</v>
      </c>
      <c r="M281" s="1">
        <v>0.45000293713301942</v>
      </c>
      <c r="N281" s="1">
        <v>0.40000558675899472</v>
      </c>
      <c r="O281" s="1">
        <v>0.3500076895140744</v>
      </c>
      <c r="P281" s="1">
        <v>0.30000903956594049</v>
      </c>
      <c r="Q281" s="1">
        <v>0.25000950476210992</v>
      </c>
      <c r="R281" s="1">
        <v>0.20000903956594049</v>
      </c>
      <c r="S281" s="1">
        <v>0.15000768951407442</v>
      </c>
      <c r="T281" s="1">
        <v>0.10000558675899476</v>
      </c>
      <c r="U281" s="1">
        <v>5.0002937133019461E-2</v>
      </c>
      <c r="V281" s="1">
        <v>0</v>
      </c>
    </row>
    <row r="282" spans="1:22" x14ac:dyDescent="0.4">
      <c r="A282" s="1">
        <v>0.27900000000000019</v>
      </c>
      <c r="B282" s="1">
        <v>1</v>
      </c>
      <c r="C282" s="1">
        <v>0.9499971778697982</v>
      </c>
      <c r="D282" s="1">
        <v>0.89999463198936347</v>
      </c>
      <c r="E282" s="1">
        <v>0.84999261156721106</v>
      </c>
      <c r="F282" s="1">
        <v>0.79999131437633819</v>
      </c>
      <c r="G282" s="1">
        <v>0.74999086739482557</v>
      </c>
      <c r="H282" s="1">
        <v>0.69999131437633821</v>
      </c>
      <c r="I282" s="1">
        <v>0.649992611567211</v>
      </c>
      <c r="J282" s="1">
        <v>0.59999463198936354</v>
      </c>
      <c r="K282" s="1">
        <v>0.54999717786979818</v>
      </c>
      <c r="L282" s="1">
        <v>0.5</v>
      </c>
      <c r="M282" s="1">
        <v>0.45000282213020176</v>
      </c>
      <c r="N282" s="1">
        <v>0.40000536801063646</v>
      </c>
      <c r="O282" s="1">
        <v>0.35000738843278895</v>
      </c>
      <c r="P282" s="1">
        <v>0.30000868562366184</v>
      </c>
      <c r="Q282" s="1">
        <v>0.25000913260517438</v>
      </c>
      <c r="R282" s="1">
        <v>0.20000868562366184</v>
      </c>
      <c r="S282" s="1">
        <v>0.15000738843278899</v>
      </c>
      <c r="T282" s="1">
        <v>0.1000053680106365</v>
      </c>
      <c r="U282" s="1">
        <v>5.0002822130201796E-2</v>
      </c>
      <c r="V282" s="1">
        <v>0</v>
      </c>
    </row>
    <row r="283" spans="1:22" x14ac:dyDescent="0.4">
      <c r="A283" s="1">
        <v>0.28000000000000019</v>
      </c>
      <c r="B283" s="1">
        <v>1</v>
      </c>
      <c r="C283" s="1">
        <v>0.94999728836970498</v>
      </c>
      <c r="D283" s="1">
        <v>0.89999484217267645</v>
      </c>
      <c r="E283" s="1">
        <v>0.8499929008597229</v>
      </c>
      <c r="F283" s="1">
        <v>0.79999165446008225</v>
      </c>
      <c r="G283" s="1">
        <v>0.74999122498003568</v>
      </c>
      <c r="H283" s="1">
        <v>0.69999165446008227</v>
      </c>
      <c r="I283" s="1">
        <v>0.64999290085972294</v>
      </c>
      <c r="J283" s="1">
        <v>0.5999948421726764</v>
      </c>
      <c r="K283" s="1">
        <v>0.54999728836970507</v>
      </c>
      <c r="L283" s="1">
        <v>0.5</v>
      </c>
      <c r="M283" s="1">
        <v>0.45000271163029493</v>
      </c>
      <c r="N283" s="1">
        <v>0.4000051578273236</v>
      </c>
      <c r="O283" s="1">
        <v>0.35000709914027711</v>
      </c>
      <c r="P283" s="1">
        <v>0.30000834553991768</v>
      </c>
      <c r="Q283" s="1">
        <v>0.25000877501996432</v>
      </c>
      <c r="R283" s="1">
        <v>0.20000834553991773</v>
      </c>
      <c r="S283" s="1">
        <v>0.15000709914027713</v>
      </c>
      <c r="T283" s="1">
        <v>0.10000515782732361</v>
      </c>
      <c r="U283" s="1">
        <v>5.000271163029496E-2</v>
      </c>
      <c r="V283" s="1">
        <v>0</v>
      </c>
    </row>
    <row r="284" spans="1:22" x14ac:dyDescent="0.4">
      <c r="A284" s="1">
        <v>0.28100000000000019</v>
      </c>
      <c r="B284" s="1">
        <v>1</v>
      </c>
      <c r="C284" s="1">
        <v>0.94999739454301158</v>
      </c>
      <c r="D284" s="1">
        <v>0.89999504412630649</v>
      </c>
      <c r="E284" s="1">
        <v>0.8499931788250481</v>
      </c>
      <c r="F284" s="1">
        <v>0.79999198122791992</v>
      </c>
      <c r="G284" s="1">
        <v>0.7499915685640729</v>
      </c>
      <c r="H284" s="1">
        <v>0.69999198122791995</v>
      </c>
      <c r="I284" s="1">
        <v>0.64999317882504803</v>
      </c>
      <c r="J284" s="1">
        <v>0.59999504412630644</v>
      </c>
      <c r="K284" s="1">
        <v>0.54999739454301155</v>
      </c>
      <c r="L284" s="1">
        <v>0.5</v>
      </c>
      <c r="M284" s="1">
        <v>0.45000260545698845</v>
      </c>
      <c r="N284" s="1">
        <v>0.40000495587369356</v>
      </c>
      <c r="O284" s="1">
        <v>0.35000682117495191</v>
      </c>
      <c r="P284" s="1">
        <v>0.30000801877208011</v>
      </c>
      <c r="Q284" s="1">
        <v>0.25000843143592705</v>
      </c>
      <c r="R284" s="1">
        <v>0.20000801877208013</v>
      </c>
      <c r="S284" s="1">
        <v>0.15000682117495195</v>
      </c>
      <c r="T284" s="1">
        <v>0.10000495587369355</v>
      </c>
      <c r="U284" s="1">
        <v>5.0002605456988439E-2</v>
      </c>
      <c r="V284" s="1">
        <v>0</v>
      </c>
    </row>
    <row r="285" spans="1:22" x14ac:dyDescent="0.4">
      <c r="A285" s="1">
        <v>0.28200000000000019</v>
      </c>
      <c r="B285" s="1">
        <v>1</v>
      </c>
      <c r="C285" s="1">
        <v>0.94999749655912491</v>
      </c>
      <c r="D285" s="1">
        <v>0.89999523817248517</v>
      </c>
      <c r="E285" s="1">
        <v>0.84999344590670023</v>
      </c>
      <c r="F285" s="1">
        <v>0.79999229520123238</v>
      </c>
      <c r="G285" s="1">
        <v>0.74999189869515048</v>
      </c>
      <c r="H285" s="1">
        <v>0.69999229520123241</v>
      </c>
      <c r="I285" s="1">
        <v>0.64999344590670016</v>
      </c>
      <c r="J285" s="1">
        <v>0.59999523817248512</v>
      </c>
      <c r="K285" s="1">
        <v>0.54999749655912489</v>
      </c>
      <c r="L285" s="1">
        <v>0.5</v>
      </c>
      <c r="M285" s="1">
        <v>0.45000250344087511</v>
      </c>
      <c r="N285" s="1">
        <v>0.40000476182751488</v>
      </c>
      <c r="O285" s="1">
        <v>0.35000655409329984</v>
      </c>
      <c r="P285" s="1">
        <v>0.30000770479876759</v>
      </c>
      <c r="Q285" s="1">
        <v>0.25000810130484952</v>
      </c>
      <c r="R285" s="1">
        <v>0.20000770479876762</v>
      </c>
      <c r="S285" s="1">
        <v>0.15000655409329985</v>
      </c>
      <c r="T285" s="1">
        <v>0.10000476182751487</v>
      </c>
      <c r="U285" s="1">
        <v>5.0002503440875111E-2</v>
      </c>
      <c r="V285" s="1">
        <v>0</v>
      </c>
    </row>
    <row r="286" spans="1:22" x14ac:dyDescent="0.4">
      <c r="A286" s="1">
        <v>0.2830000000000002</v>
      </c>
      <c r="B286" s="1">
        <v>1</v>
      </c>
      <c r="C286" s="1">
        <v>0.949997594580819</v>
      </c>
      <c r="D286" s="1">
        <v>0.89999542462082704</v>
      </c>
      <c r="E286" s="1">
        <v>0.84999370253082707</v>
      </c>
      <c r="F286" s="1">
        <v>0.79999259688098678</v>
      </c>
      <c r="G286" s="1">
        <v>0.74999221590001597</v>
      </c>
      <c r="H286" s="1">
        <v>0.69999259688098669</v>
      </c>
      <c r="I286" s="1">
        <v>0.649993702530827</v>
      </c>
      <c r="J286" s="1">
        <v>0.599995424620827</v>
      </c>
      <c r="K286" s="1">
        <v>0.54999759458081898</v>
      </c>
      <c r="L286" s="1">
        <v>0.5</v>
      </c>
      <c r="M286" s="1">
        <v>0.45000240541918096</v>
      </c>
      <c r="N286" s="1">
        <v>0.40000457537917294</v>
      </c>
      <c r="O286" s="1">
        <v>0.35000629746917294</v>
      </c>
      <c r="P286" s="1">
        <v>0.30000740311901325</v>
      </c>
      <c r="Q286" s="1">
        <v>0.25000778409998398</v>
      </c>
      <c r="R286" s="1">
        <v>0.20000740311901327</v>
      </c>
      <c r="S286" s="1">
        <v>0.15000629746917296</v>
      </c>
      <c r="T286" s="1">
        <v>0.10000457537917296</v>
      </c>
      <c r="U286" s="1">
        <v>5.0002405419180974E-2</v>
      </c>
      <c r="V286" s="1">
        <v>0</v>
      </c>
    </row>
    <row r="287" spans="1:22" x14ac:dyDescent="0.4">
      <c r="A287" s="1">
        <v>0.2840000000000002</v>
      </c>
      <c r="B287" s="1">
        <v>1</v>
      </c>
      <c r="C287" s="1">
        <v>0.94999768876449464</v>
      </c>
      <c r="D287" s="1">
        <v>0.89999560376882382</v>
      </c>
      <c r="E287" s="1">
        <v>0.84999394910689097</v>
      </c>
      <c r="F287" s="1">
        <v>0.79999288674853453</v>
      </c>
      <c r="G287" s="1">
        <v>0.74999252068479261</v>
      </c>
      <c r="H287" s="1">
        <v>0.69999288674853455</v>
      </c>
      <c r="I287" s="1">
        <v>0.6499939491068909</v>
      </c>
      <c r="J287" s="1">
        <v>0.59999560376882377</v>
      </c>
      <c r="K287" s="1">
        <v>0.54999768876449462</v>
      </c>
      <c r="L287" s="1">
        <v>0.5</v>
      </c>
      <c r="M287" s="1">
        <v>0.45000231123550538</v>
      </c>
      <c r="N287" s="1">
        <v>0.40000439623117617</v>
      </c>
      <c r="O287" s="1">
        <v>0.35000605089310904</v>
      </c>
      <c r="P287" s="1">
        <v>0.3000071132514654</v>
      </c>
      <c r="Q287" s="1">
        <v>0.25000747931520739</v>
      </c>
      <c r="R287" s="1">
        <v>0.20000711325146542</v>
      </c>
      <c r="S287" s="1">
        <v>0.15000605089310909</v>
      </c>
      <c r="T287" s="1">
        <v>0.10000439623117617</v>
      </c>
      <c r="U287" s="1">
        <v>5.000231123550538E-2</v>
      </c>
      <c r="V287" s="1">
        <v>0</v>
      </c>
    </row>
    <row r="288" spans="1:22" x14ac:dyDescent="0.4">
      <c r="A288" s="1">
        <v>0.2850000000000002</v>
      </c>
      <c r="B288" s="1">
        <v>1</v>
      </c>
      <c r="C288" s="1">
        <v>0.9499977792604285</v>
      </c>
      <c r="D288" s="1">
        <v>0.89999577590231905</v>
      </c>
      <c r="E288" s="1">
        <v>0.84999418602832155</v>
      </c>
      <c r="F288" s="1">
        <v>0.79999316526638031</v>
      </c>
      <c r="G288" s="1">
        <v>0.74999281353578617</v>
      </c>
      <c r="H288" s="1">
        <v>0.69999316526638033</v>
      </c>
      <c r="I288" s="1">
        <v>0.64999418602832149</v>
      </c>
      <c r="J288" s="1">
        <v>0.59999577590231901</v>
      </c>
      <c r="K288" s="1">
        <v>0.54999777926042848</v>
      </c>
      <c r="L288" s="1">
        <v>0.5</v>
      </c>
      <c r="M288" s="1">
        <v>0.45000222073957152</v>
      </c>
      <c r="N288" s="1">
        <v>0.40000422409768099</v>
      </c>
      <c r="O288" s="1">
        <v>0.35000581397167846</v>
      </c>
      <c r="P288" s="1">
        <v>0.30000683473361967</v>
      </c>
      <c r="Q288" s="1">
        <v>0.25000718646421383</v>
      </c>
      <c r="R288" s="1">
        <v>0.20000683473361969</v>
      </c>
      <c r="S288" s="1">
        <v>0.15000581397167845</v>
      </c>
      <c r="T288" s="1">
        <v>0.10000422409768102</v>
      </c>
      <c r="U288" s="1">
        <v>5.0002220739571543E-2</v>
      </c>
      <c r="V288" s="1">
        <v>0</v>
      </c>
    </row>
    <row r="289" spans="1:22" x14ac:dyDescent="0.4">
      <c r="A289" s="1">
        <v>0.2860000000000002</v>
      </c>
      <c r="B289" s="1">
        <v>1</v>
      </c>
      <c r="C289" s="1">
        <v>0.9499978662130133</v>
      </c>
      <c r="D289" s="1">
        <v>0.89999594129596383</v>
      </c>
      <c r="E289" s="1">
        <v>0.8499944136731441</v>
      </c>
      <c r="F289" s="1">
        <v>0.79999343287891911</v>
      </c>
      <c r="G289" s="1">
        <v>0.74999309492026145</v>
      </c>
      <c r="H289" s="1">
        <v>0.69999343287891913</v>
      </c>
      <c r="I289" s="1">
        <v>0.64999441367314403</v>
      </c>
      <c r="J289" s="1">
        <v>0.59999594129596379</v>
      </c>
      <c r="K289" s="1">
        <v>0.54999786621301328</v>
      </c>
      <c r="L289" s="1">
        <v>0.5</v>
      </c>
      <c r="M289" s="1">
        <v>0.45000213378698672</v>
      </c>
      <c r="N289" s="1">
        <v>0.40000405870403621</v>
      </c>
      <c r="O289" s="1">
        <v>0.35000558632685597</v>
      </c>
      <c r="P289" s="1">
        <v>0.30000656712108087</v>
      </c>
      <c r="Q289" s="1">
        <v>0.2500069050797385</v>
      </c>
      <c r="R289" s="1">
        <v>0.20000656712108084</v>
      </c>
      <c r="S289" s="1">
        <v>0.15000558632685598</v>
      </c>
      <c r="T289" s="1">
        <v>0.1000040587040362</v>
      </c>
      <c r="U289" s="1">
        <v>5.0002133786986716E-2</v>
      </c>
      <c r="V289" s="1">
        <v>0</v>
      </c>
    </row>
    <row r="290" spans="1:22" x14ac:dyDescent="0.4">
      <c r="A290" s="1">
        <v>0.2870000000000002</v>
      </c>
      <c r="B290" s="1">
        <v>1</v>
      </c>
      <c r="C290" s="1">
        <v>0.94999794976098817</v>
      </c>
      <c r="D290" s="1">
        <v>0.89999610021365573</v>
      </c>
      <c r="E290" s="1">
        <v>0.84999463240458195</v>
      </c>
      <c r="F290" s="1">
        <v>0.79999369001314602</v>
      </c>
      <c r="G290" s="1">
        <v>0.74999336528718763</v>
      </c>
      <c r="H290" s="1">
        <v>0.69999369001314604</v>
      </c>
      <c r="I290" s="1">
        <v>0.649994632404582</v>
      </c>
      <c r="J290" s="1">
        <v>0.59999610021365568</v>
      </c>
      <c r="K290" s="1">
        <v>0.54999794976098815</v>
      </c>
      <c r="L290" s="1">
        <v>0.5</v>
      </c>
      <c r="M290" s="1">
        <v>0.45000205023901185</v>
      </c>
      <c r="N290" s="1">
        <v>0.40000389978634432</v>
      </c>
      <c r="O290" s="1">
        <v>0.350005367595418</v>
      </c>
      <c r="P290" s="1">
        <v>0.30000630998685396</v>
      </c>
      <c r="Q290" s="1">
        <v>0.25000663471281237</v>
      </c>
      <c r="R290" s="1">
        <v>0.20000630998685395</v>
      </c>
      <c r="S290" s="1">
        <v>0.15000536759541802</v>
      </c>
      <c r="T290" s="1">
        <v>0.10000389978634432</v>
      </c>
      <c r="U290" s="1">
        <v>5.0002050239011823E-2</v>
      </c>
      <c r="V290" s="1">
        <v>0</v>
      </c>
    </row>
    <row r="291" spans="1:22" x14ac:dyDescent="0.4">
      <c r="A291" s="1">
        <v>0.2880000000000002</v>
      </c>
      <c r="B291" s="1">
        <v>1</v>
      </c>
      <c r="C291" s="1">
        <v>0.94999803003765992</v>
      </c>
      <c r="D291" s="1">
        <v>0.89999625290895924</v>
      </c>
      <c r="E291" s="1">
        <v>0.84999484257163704</v>
      </c>
      <c r="F291" s="1">
        <v>0.79999393707933708</v>
      </c>
      <c r="G291" s="1">
        <v>0.74999362506795431</v>
      </c>
      <c r="H291" s="1">
        <v>0.6999939370793371</v>
      </c>
      <c r="I291" s="1">
        <v>0.64999484257163709</v>
      </c>
      <c r="J291" s="1">
        <v>0.59999625290895919</v>
      </c>
      <c r="K291" s="1">
        <v>0.5499980300376599</v>
      </c>
      <c r="L291" s="1">
        <v>0.5</v>
      </c>
      <c r="M291" s="1">
        <v>0.4500019699623401</v>
      </c>
      <c r="N291" s="1">
        <v>0.40000374709104081</v>
      </c>
      <c r="O291" s="1">
        <v>0.35000515742836291</v>
      </c>
      <c r="P291" s="1">
        <v>0.30000606292066295</v>
      </c>
      <c r="Q291" s="1">
        <v>0.25000637493204564</v>
      </c>
      <c r="R291" s="1">
        <v>0.20000606292066295</v>
      </c>
      <c r="S291" s="1">
        <v>0.1500051574283629</v>
      </c>
      <c r="T291" s="1">
        <v>0.1000037470910408</v>
      </c>
      <c r="U291" s="1">
        <v>5.000196996234009E-2</v>
      </c>
      <c r="V291" s="1">
        <v>0</v>
      </c>
    </row>
    <row r="292" spans="1:22" x14ac:dyDescent="0.4">
      <c r="A292" s="1">
        <v>0.2890000000000002</v>
      </c>
      <c r="B292" s="1">
        <v>1</v>
      </c>
      <c r="C292" s="1">
        <v>0.94999810717111566</v>
      </c>
      <c r="D292" s="1">
        <v>0.89999639962551059</v>
      </c>
      <c r="E292" s="1">
        <v>0.84999504450964591</v>
      </c>
      <c r="F292" s="1">
        <v>0.79999417447170396</v>
      </c>
      <c r="G292" s="1">
        <v>0.74999387467706058</v>
      </c>
      <c r="H292" s="1">
        <v>0.69999417447170398</v>
      </c>
      <c r="I292" s="1">
        <v>0.64999504450964596</v>
      </c>
      <c r="J292" s="1">
        <v>0.59999639962551066</v>
      </c>
      <c r="K292" s="1">
        <v>0.54999810717111564</v>
      </c>
      <c r="L292" s="1">
        <v>0.5</v>
      </c>
      <c r="M292" s="1">
        <v>0.45000189282888436</v>
      </c>
      <c r="N292" s="1">
        <v>0.40000360037448934</v>
      </c>
      <c r="O292" s="1">
        <v>0.3500049554903541</v>
      </c>
      <c r="P292" s="1">
        <v>0.30000582552829602</v>
      </c>
      <c r="Q292" s="1">
        <v>0.25000612532293948</v>
      </c>
      <c r="R292" s="1">
        <v>0.20000582552829602</v>
      </c>
      <c r="S292" s="1">
        <v>0.15000495549035409</v>
      </c>
      <c r="T292" s="1">
        <v>0.10000360037448935</v>
      </c>
      <c r="U292" s="1">
        <v>5.0001892828884342E-2</v>
      </c>
      <c r="V292" s="1">
        <v>0</v>
      </c>
    </row>
    <row r="293" spans="1:22" x14ac:dyDescent="0.4">
      <c r="A293" s="1">
        <v>0.2900000000000002</v>
      </c>
      <c r="B293" s="1">
        <v>1</v>
      </c>
      <c r="C293" s="1">
        <v>0.94999818128442737</v>
      </c>
      <c r="D293" s="1">
        <v>0.89999654059740675</v>
      </c>
      <c r="E293" s="1">
        <v>0.84999523854081505</v>
      </c>
      <c r="F293" s="1">
        <v>0.79999440256902343</v>
      </c>
      <c r="G293" s="1">
        <v>0.74999411451277531</v>
      </c>
      <c r="H293" s="1">
        <v>0.69999440256902346</v>
      </c>
      <c r="I293" s="1">
        <v>0.64999523854081509</v>
      </c>
      <c r="J293" s="1">
        <v>0.59999654059740681</v>
      </c>
      <c r="K293" s="1">
        <v>0.54999818128442735</v>
      </c>
      <c r="L293" s="1">
        <v>0.5</v>
      </c>
      <c r="M293" s="1">
        <v>0.4500018187155726</v>
      </c>
      <c r="N293" s="1">
        <v>0.40000345940259324</v>
      </c>
      <c r="O293" s="1">
        <v>0.35000476145918497</v>
      </c>
      <c r="P293" s="1">
        <v>0.30000559743097666</v>
      </c>
      <c r="Q293" s="1">
        <v>0.25000588548722469</v>
      </c>
      <c r="R293" s="1">
        <v>0.20000559743097662</v>
      </c>
      <c r="S293" s="1">
        <v>0.15000476145918495</v>
      </c>
      <c r="T293" s="1">
        <v>0.10000345940259324</v>
      </c>
      <c r="U293" s="1">
        <v>5.0001818715572612E-2</v>
      </c>
      <c r="V293" s="1">
        <v>0</v>
      </c>
    </row>
    <row r="294" spans="1:22" x14ac:dyDescent="0.4">
      <c r="A294" s="1">
        <v>0.2910000000000002</v>
      </c>
      <c r="B294" s="1">
        <v>1</v>
      </c>
      <c r="C294" s="1">
        <v>0.94999825249584813</v>
      </c>
      <c r="D294" s="1">
        <v>0.89999667604957834</v>
      </c>
      <c r="E294" s="1">
        <v>0.84999542497473513</v>
      </c>
      <c r="F294" s="1">
        <v>0.79999462173524083</v>
      </c>
      <c r="G294" s="1">
        <v>0.74999434495777384</v>
      </c>
      <c r="H294" s="1">
        <v>0.69999462173524085</v>
      </c>
      <c r="I294" s="1">
        <v>0.64999542497473517</v>
      </c>
      <c r="J294" s="1">
        <v>0.59999667604957829</v>
      </c>
      <c r="K294" s="1">
        <v>0.54999825249584822</v>
      </c>
      <c r="L294" s="1">
        <v>0.5</v>
      </c>
      <c r="M294" s="1">
        <v>0.45000174750415184</v>
      </c>
      <c r="N294" s="1">
        <v>0.40000332395042165</v>
      </c>
      <c r="O294" s="1">
        <v>0.35000457502526494</v>
      </c>
      <c r="P294" s="1">
        <v>0.3000053782647592</v>
      </c>
      <c r="Q294" s="1">
        <v>0.25000565504222627</v>
      </c>
      <c r="R294" s="1">
        <v>0.20000537826475917</v>
      </c>
      <c r="S294" s="1">
        <v>0.15000457502526493</v>
      </c>
      <c r="T294" s="1">
        <v>0.10000332395042168</v>
      </c>
      <c r="U294" s="1">
        <v>5.0001747504151817E-2</v>
      </c>
      <c r="V294" s="1">
        <v>0</v>
      </c>
    </row>
    <row r="295" spans="1:22" x14ac:dyDescent="0.4">
      <c r="A295" s="1">
        <v>0.2920000000000002</v>
      </c>
      <c r="B295" s="1">
        <v>1</v>
      </c>
      <c r="C295" s="1">
        <v>0.94999832091900094</v>
      </c>
      <c r="D295" s="1">
        <v>0.89999680619814892</v>
      </c>
      <c r="E295" s="1">
        <v>0.84999560410887465</v>
      </c>
      <c r="F295" s="1">
        <v>0.79999483232005175</v>
      </c>
      <c r="G295" s="1">
        <v>0.74999456637974748</v>
      </c>
      <c r="H295" s="1">
        <v>0.69999483232005177</v>
      </c>
      <c r="I295" s="1">
        <v>0.64999560410887469</v>
      </c>
      <c r="J295" s="1">
        <v>0.59999680619814899</v>
      </c>
      <c r="K295" s="1">
        <v>0.54999832091900092</v>
      </c>
      <c r="L295" s="1">
        <v>0.5</v>
      </c>
      <c r="M295" s="1">
        <v>0.45000167908099903</v>
      </c>
      <c r="N295" s="1">
        <v>0.40000319380185106</v>
      </c>
      <c r="O295" s="1">
        <v>0.35000439589112531</v>
      </c>
      <c r="P295" s="1">
        <v>0.30000516767994834</v>
      </c>
      <c r="Q295" s="1">
        <v>0.25000543362025263</v>
      </c>
      <c r="R295" s="1">
        <v>0.2000051676799483</v>
      </c>
      <c r="S295" s="1">
        <v>0.15000439589112533</v>
      </c>
      <c r="T295" s="1">
        <v>0.10000319380185103</v>
      </c>
      <c r="U295" s="1">
        <v>5.0001679080999034E-2</v>
      </c>
      <c r="V295" s="1">
        <v>0</v>
      </c>
    </row>
    <row r="296" spans="1:22" x14ac:dyDescent="0.4">
      <c r="A296" s="1">
        <v>0.2930000000000002</v>
      </c>
      <c r="B296" s="1">
        <v>1</v>
      </c>
      <c r="C296" s="1">
        <v>0.9499983866630598</v>
      </c>
      <c r="D296" s="1">
        <v>0.89999693125078006</v>
      </c>
      <c r="E296" s="1">
        <v>0.8499957762290552</v>
      </c>
      <c r="F296" s="1">
        <v>0.7999950346594592</v>
      </c>
      <c r="G296" s="1">
        <v>0.74999477913199086</v>
      </c>
      <c r="H296" s="1">
        <v>0.69999503465945923</v>
      </c>
      <c r="I296" s="1">
        <v>0.64999577622905524</v>
      </c>
      <c r="J296" s="1">
        <v>0.59999693125078002</v>
      </c>
      <c r="K296" s="1">
        <v>0.54999838666305978</v>
      </c>
      <c r="L296" s="1">
        <v>0.5</v>
      </c>
      <c r="M296" s="1">
        <v>0.45000161333694022</v>
      </c>
      <c r="N296" s="1">
        <v>0.40000306874921993</v>
      </c>
      <c r="O296" s="1">
        <v>0.35000422377094481</v>
      </c>
      <c r="P296" s="1">
        <v>0.30000496534054083</v>
      </c>
      <c r="Q296" s="1">
        <v>0.25000522086800919</v>
      </c>
      <c r="R296" s="1">
        <v>0.20000496534054085</v>
      </c>
      <c r="S296" s="1">
        <v>0.1500042237709448</v>
      </c>
      <c r="T296" s="1">
        <v>0.10000306874921995</v>
      </c>
      <c r="U296" s="1">
        <v>5.0001613336940219E-2</v>
      </c>
      <c r="V296" s="1">
        <v>0</v>
      </c>
    </row>
    <row r="297" spans="1:22" x14ac:dyDescent="0.4">
      <c r="A297" s="1">
        <v>0.29400000000000021</v>
      </c>
      <c r="B297" s="1">
        <v>1</v>
      </c>
      <c r="C297" s="1">
        <v>0.94999844983292403</v>
      </c>
      <c r="D297" s="1">
        <v>0.89999705140700204</v>
      </c>
      <c r="E297" s="1">
        <v>0.84999594160990677</v>
      </c>
      <c r="F297" s="1">
        <v>0.79999522907631027</v>
      </c>
      <c r="G297" s="1">
        <v>0.74999498355396554</v>
      </c>
      <c r="H297" s="1">
        <v>0.69999522907631029</v>
      </c>
      <c r="I297" s="1">
        <v>0.6499959416099067</v>
      </c>
      <c r="J297" s="1">
        <v>0.59999705140700199</v>
      </c>
      <c r="K297" s="1">
        <v>0.54999844983292401</v>
      </c>
      <c r="L297" s="1">
        <v>0.5</v>
      </c>
      <c r="M297" s="1">
        <v>0.45000155016707599</v>
      </c>
      <c r="N297" s="1">
        <v>0.40000294859299801</v>
      </c>
      <c r="O297" s="1">
        <v>0.35000405839009324</v>
      </c>
      <c r="P297" s="1">
        <v>0.30000477092368977</v>
      </c>
      <c r="Q297" s="1">
        <v>0.25000501644603451</v>
      </c>
      <c r="R297" s="1">
        <v>0.20000477092368976</v>
      </c>
      <c r="S297" s="1">
        <v>0.15000405839009329</v>
      </c>
      <c r="T297" s="1">
        <v>0.10000294859299799</v>
      </c>
      <c r="U297" s="1">
        <v>5.0001550167076025E-2</v>
      </c>
      <c r="V297" s="1">
        <v>0</v>
      </c>
    </row>
    <row r="298" spans="1:22" x14ac:dyDescent="0.4">
      <c r="A298" s="1">
        <v>0.29500000000000021</v>
      </c>
      <c r="B298" s="1">
        <v>1</v>
      </c>
      <c r="C298" s="1">
        <v>0.94999851052938566</v>
      </c>
      <c r="D298" s="1">
        <v>0.8999971668585327</v>
      </c>
      <c r="E298" s="1">
        <v>0.84999610051530627</v>
      </c>
      <c r="F298" s="1">
        <v>0.79999541588081102</v>
      </c>
      <c r="G298" s="1">
        <v>0.74999517997184129</v>
      </c>
      <c r="H298" s="1">
        <v>0.69999541588081093</v>
      </c>
      <c r="I298" s="1">
        <v>0.64999610051530621</v>
      </c>
      <c r="J298" s="1">
        <v>0.59999716685853266</v>
      </c>
      <c r="K298" s="1">
        <v>0.54999851052938564</v>
      </c>
      <c r="L298" s="1">
        <v>0.5</v>
      </c>
      <c r="M298" s="1">
        <v>0.45000148947061441</v>
      </c>
      <c r="N298" s="1">
        <v>0.40000283314146728</v>
      </c>
      <c r="O298" s="1">
        <v>0.35000389948469374</v>
      </c>
      <c r="P298" s="1">
        <v>0.30000458411918907</v>
      </c>
      <c r="Q298" s="1">
        <v>0.25000482002815871</v>
      </c>
      <c r="R298" s="1">
        <v>0.20000458411918906</v>
      </c>
      <c r="S298" s="1">
        <v>0.15000389948469375</v>
      </c>
      <c r="T298" s="1">
        <v>0.10000283314146732</v>
      </c>
      <c r="U298" s="1">
        <v>5.0001489470614405E-2</v>
      </c>
      <c r="V298" s="1">
        <v>0</v>
      </c>
    </row>
    <row r="299" spans="1:22" x14ac:dyDescent="0.4">
      <c r="A299" s="1">
        <v>0.29600000000000021</v>
      </c>
      <c r="B299" s="1">
        <v>1</v>
      </c>
      <c r="C299" s="1">
        <v>0.94999856884929024</v>
      </c>
      <c r="D299" s="1">
        <v>0.89999727778958327</v>
      </c>
      <c r="E299" s="1">
        <v>0.84999625319879879</v>
      </c>
      <c r="F299" s="1">
        <v>0.79999559537102127</v>
      </c>
      <c r="G299" s="1">
        <v>0.74999536869901706</v>
      </c>
      <c r="H299" s="1">
        <v>0.69999559537102118</v>
      </c>
      <c r="I299" s="1">
        <v>0.64999625319879872</v>
      </c>
      <c r="J299" s="1">
        <v>0.59999727778958323</v>
      </c>
      <c r="K299" s="1">
        <v>0.54999856884929021</v>
      </c>
      <c r="L299" s="1">
        <v>0.5</v>
      </c>
      <c r="M299" s="1">
        <v>0.45000143115070979</v>
      </c>
      <c r="N299" s="1">
        <v>0.40000272221041672</v>
      </c>
      <c r="O299" s="1">
        <v>0.35000374680120128</v>
      </c>
      <c r="P299" s="1">
        <v>0.30000440462897882</v>
      </c>
      <c r="Q299" s="1">
        <v>0.25000463130098299</v>
      </c>
      <c r="R299" s="1">
        <v>0.20000440462897881</v>
      </c>
      <c r="S299" s="1">
        <v>0.15000374680120129</v>
      </c>
      <c r="T299" s="1">
        <v>0.10000272221041673</v>
      </c>
      <c r="U299" s="1">
        <v>5.0001431150709812E-2</v>
      </c>
      <c r="V299" s="1">
        <v>0</v>
      </c>
    </row>
    <row r="300" spans="1:22" x14ac:dyDescent="0.4">
      <c r="A300" s="1">
        <v>0.29700000000000021</v>
      </c>
      <c r="B300" s="1">
        <v>1</v>
      </c>
      <c r="C300" s="1">
        <v>0.94999862488569131</v>
      </c>
      <c r="D300" s="1">
        <v>0.89999738437715227</v>
      </c>
      <c r="E300" s="1">
        <v>0.84999639990400155</v>
      </c>
      <c r="F300" s="1">
        <v>0.7999957678333306</v>
      </c>
      <c r="G300" s="1">
        <v>0.74999555003662044</v>
      </c>
      <c r="H300" s="1">
        <v>0.69999576783333051</v>
      </c>
      <c r="I300" s="1">
        <v>0.64999639990400149</v>
      </c>
      <c r="J300" s="1">
        <v>0.59999738437715222</v>
      </c>
      <c r="K300" s="1">
        <v>0.54999862488569129</v>
      </c>
      <c r="L300" s="1">
        <v>0.5</v>
      </c>
      <c r="M300" s="1">
        <v>0.45000137511430865</v>
      </c>
      <c r="N300" s="1">
        <v>0.40000261562284778</v>
      </c>
      <c r="O300" s="1">
        <v>0.35000360009599846</v>
      </c>
      <c r="P300" s="1">
        <v>0.30000423216666949</v>
      </c>
      <c r="Q300" s="1">
        <v>0.25000444996337967</v>
      </c>
      <c r="R300" s="1">
        <v>0.20000423216666949</v>
      </c>
      <c r="S300" s="1">
        <v>0.15000360009599847</v>
      </c>
      <c r="T300" s="1">
        <v>0.10000261562284779</v>
      </c>
      <c r="U300" s="1">
        <v>5.0001375114308654E-2</v>
      </c>
      <c r="V300" s="1">
        <v>0</v>
      </c>
    </row>
    <row r="301" spans="1:22" x14ac:dyDescent="0.4">
      <c r="A301" s="1">
        <v>0.29800000000000021</v>
      </c>
      <c r="B301" s="1">
        <v>1</v>
      </c>
      <c r="C301" s="1">
        <v>0.94999867872799915</v>
      </c>
      <c r="D301" s="1">
        <v>0.89999748679130764</v>
      </c>
      <c r="E301" s="1">
        <v>0.84999654086499343</v>
      </c>
      <c r="F301" s="1">
        <v>0.79999593354291487</v>
      </c>
      <c r="G301" s="1">
        <v>0.74999572427398853</v>
      </c>
      <c r="H301" s="1">
        <v>0.69999593354291489</v>
      </c>
      <c r="I301" s="1">
        <v>0.64999654086499337</v>
      </c>
      <c r="J301" s="1">
        <v>0.5999974867913076</v>
      </c>
      <c r="K301" s="1">
        <v>0.54999867872799912</v>
      </c>
      <c r="L301" s="1">
        <v>0.5</v>
      </c>
      <c r="M301" s="1">
        <v>0.45000132127200082</v>
      </c>
      <c r="N301" s="1">
        <v>0.4000025132086924</v>
      </c>
      <c r="O301" s="1">
        <v>0.35000345913500658</v>
      </c>
      <c r="P301" s="1">
        <v>0.30000406645708516</v>
      </c>
      <c r="Q301" s="1">
        <v>0.25000427572601153</v>
      </c>
      <c r="R301" s="1">
        <v>0.20000406645708516</v>
      </c>
      <c r="S301" s="1">
        <v>0.15000345913500659</v>
      </c>
      <c r="T301" s="1">
        <v>0.10000251320869241</v>
      </c>
      <c r="U301" s="1">
        <v>5.0001321272000847E-2</v>
      </c>
      <c r="V301" s="1">
        <v>0</v>
      </c>
    </row>
    <row r="302" spans="1:22" x14ac:dyDescent="0.4">
      <c r="A302" s="1">
        <v>0.29900000000000021</v>
      </c>
      <c r="B302" s="1">
        <v>1</v>
      </c>
      <c r="C302" s="1">
        <v>0.94999873046212291</v>
      </c>
      <c r="D302" s="1">
        <v>0.89999758519545858</v>
      </c>
      <c r="E302" s="1">
        <v>0.84999667630668774</v>
      </c>
      <c r="F302" s="1">
        <v>0.79999609276417571</v>
      </c>
      <c r="G302" s="1">
        <v>0.74999589168912961</v>
      </c>
      <c r="H302" s="1">
        <v>0.69999609276417574</v>
      </c>
      <c r="I302" s="1">
        <v>0.64999667630668767</v>
      </c>
      <c r="J302" s="1">
        <v>0.59999758519545854</v>
      </c>
      <c r="K302" s="1">
        <v>0.54999873046212289</v>
      </c>
      <c r="L302" s="1">
        <v>0.5</v>
      </c>
      <c r="M302" s="1">
        <v>0.45000126953787711</v>
      </c>
      <c r="N302" s="1">
        <v>0.40000241480454146</v>
      </c>
      <c r="O302" s="1">
        <v>0.35000332369331233</v>
      </c>
      <c r="P302" s="1">
        <v>0.30000390723582426</v>
      </c>
      <c r="Q302" s="1">
        <v>0.25000410831087044</v>
      </c>
      <c r="R302" s="1">
        <v>0.20000390723582429</v>
      </c>
      <c r="S302" s="1">
        <v>0.15000332369331235</v>
      </c>
      <c r="T302" s="1">
        <v>0.10000241480454146</v>
      </c>
      <c r="U302" s="1">
        <v>5.0001269537877133E-2</v>
      </c>
      <c r="V302" s="1">
        <v>0</v>
      </c>
    </row>
    <row r="303" spans="1:22" x14ac:dyDescent="0.4">
      <c r="A303" s="1">
        <v>0.30000000000000021</v>
      </c>
      <c r="B303" s="1">
        <v>1</v>
      </c>
      <c r="C303" s="1">
        <v>0.94999878017060801</v>
      </c>
      <c r="D303" s="1">
        <v>0.89999767974661593</v>
      </c>
      <c r="E303" s="1">
        <v>0.84999680644519127</v>
      </c>
      <c r="F303" s="1">
        <v>0.79999624575116213</v>
      </c>
      <c r="G303" s="1">
        <v>0.74999605254916646</v>
      </c>
      <c r="H303" s="1">
        <v>0.69999624575116204</v>
      </c>
      <c r="I303" s="1">
        <v>0.6499968064451912</v>
      </c>
      <c r="J303" s="1">
        <v>0.59999767974661589</v>
      </c>
      <c r="K303" s="1">
        <v>0.54999878017060799</v>
      </c>
      <c r="L303" s="1">
        <v>0.5</v>
      </c>
      <c r="M303" s="1">
        <v>0.45000121982939201</v>
      </c>
      <c r="N303" s="1">
        <v>0.40000232025338406</v>
      </c>
      <c r="O303" s="1">
        <v>0.35000319355480874</v>
      </c>
      <c r="P303" s="1">
        <v>0.30000375424883796</v>
      </c>
      <c r="Q303" s="1">
        <v>0.25000394745083349</v>
      </c>
      <c r="R303" s="1">
        <v>0.20000375424883798</v>
      </c>
      <c r="S303" s="1">
        <v>0.15000319355480876</v>
      </c>
      <c r="T303" s="1">
        <v>0.10000232025338408</v>
      </c>
      <c r="U303" s="1">
        <v>5.0001219829392013E-2</v>
      </c>
      <c r="V303" s="1">
        <v>0</v>
      </c>
    </row>
    <row r="304" spans="1:22" x14ac:dyDescent="0.4">
      <c r="A304" s="1">
        <v>0.30100000000000021</v>
      </c>
      <c r="B304" s="1">
        <v>1</v>
      </c>
      <c r="C304" s="1">
        <v>0.94999882793276802</v>
      </c>
      <c r="D304" s="1">
        <v>0.8999977705956429</v>
      </c>
      <c r="E304" s="1">
        <v>0.84999693148814948</v>
      </c>
      <c r="F304" s="1">
        <v>0.79999639274797552</v>
      </c>
      <c r="G304" s="1">
        <v>0.74999620711076298</v>
      </c>
      <c r="H304" s="1">
        <v>0.69999639274797543</v>
      </c>
      <c r="I304" s="1">
        <v>0.64999693148814941</v>
      </c>
      <c r="J304" s="1">
        <v>0.59999777059564285</v>
      </c>
      <c r="K304" s="1">
        <v>0.549998827932768</v>
      </c>
      <c r="L304" s="1">
        <v>0.5</v>
      </c>
      <c r="M304" s="1">
        <v>0.450001172067232</v>
      </c>
      <c r="N304" s="1">
        <v>0.40000222940435709</v>
      </c>
      <c r="O304" s="1">
        <v>0.35000306851185053</v>
      </c>
      <c r="P304" s="1">
        <v>0.30000360725202446</v>
      </c>
      <c r="Q304" s="1">
        <v>0.25000379288923708</v>
      </c>
      <c r="R304" s="1">
        <v>0.20000360725202448</v>
      </c>
      <c r="S304" s="1">
        <v>0.15000306851185058</v>
      </c>
      <c r="T304" s="1">
        <v>0.10000222940435713</v>
      </c>
      <c r="U304" s="1">
        <v>5.0001172067232036E-2</v>
      </c>
      <c r="V304" s="1">
        <v>0</v>
      </c>
    </row>
    <row r="305" spans="1:22" x14ac:dyDescent="0.4">
      <c r="A305" s="1">
        <v>0.30200000000000021</v>
      </c>
      <c r="B305" s="1">
        <v>1</v>
      </c>
      <c r="C305" s="1">
        <v>0.94999887382481074</v>
      </c>
      <c r="D305" s="1">
        <v>0.89999785788749553</v>
      </c>
      <c r="E305" s="1">
        <v>0.84999705163507722</v>
      </c>
      <c r="F305" s="1">
        <v>0.79999653398916004</v>
      </c>
      <c r="G305" s="1">
        <v>0.74999635562053302</v>
      </c>
      <c r="H305" s="1">
        <v>0.69999653398916006</v>
      </c>
      <c r="I305" s="1">
        <v>0.64999705163507715</v>
      </c>
      <c r="J305" s="1">
        <v>0.59999785788749549</v>
      </c>
      <c r="K305" s="1">
        <v>0.54999887382481072</v>
      </c>
      <c r="L305" s="1">
        <v>0.5</v>
      </c>
      <c r="M305" s="1">
        <v>0.45000112617518923</v>
      </c>
      <c r="N305" s="1">
        <v>0.40000214211250446</v>
      </c>
      <c r="O305" s="1">
        <v>0.35000294836492274</v>
      </c>
      <c r="P305" s="1">
        <v>0.30000346601083994</v>
      </c>
      <c r="Q305" s="1">
        <v>0.25000364437946698</v>
      </c>
      <c r="R305" s="1">
        <v>0.20000346601083996</v>
      </c>
      <c r="S305" s="1">
        <v>0.15000294836492276</v>
      </c>
      <c r="T305" s="1">
        <v>0.10000214211250447</v>
      </c>
      <c r="U305" s="1">
        <v>5.0001126175189259E-2</v>
      </c>
      <c r="V305" s="1">
        <v>0</v>
      </c>
    </row>
    <row r="306" spans="1:22" x14ac:dyDescent="0.4">
      <c r="A306" s="1">
        <v>0.30300000000000021</v>
      </c>
      <c r="B306" s="1">
        <v>1</v>
      </c>
      <c r="C306" s="1">
        <v>0.94999891791996038</v>
      </c>
      <c r="D306" s="1">
        <v>0.89999794176145431</v>
      </c>
      <c r="E306" s="1">
        <v>0.8499971670776777</v>
      </c>
      <c r="F306" s="1">
        <v>0.7999966697000761</v>
      </c>
      <c r="G306" s="1">
        <v>0.74999649831543469</v>
      </c>
      <c r="H306" s="1">
        <v>0.69999666970007612</v>
      </c>
      <c r="I306" s="1">
        <v>0.64999716707767763</v>
      </c>
      <c r="J306" s="1">
        <v>0.59999794176145427</v>
      </c>
      <c r="K306" s="1">
        <v>0.54999891791996036</v>
      </c>
      <c r="L306" s="1">
        <v>0.5</v>
      </c>
      <c r="M306" s="1">
        <v>0.45000108208003964</v>
      </c>
      <c r="N306" s="1">
        <v>0.40000205823854568</v>
      </c>
      <c r="O306" s="1">
        <v>0.35000283292232232</v>
      </c>
      <c r="P306" s="1">
        <v>0.30000333029992388</v>
      </c>
      <c r="Q306" s="1">
        <v>0.25000350168456537</v>
      </c>
      <c r="R306" s="1">
        <v>0.2000033302999239</v>
      </c>
      <c r="S306" s="1">
        <v>0.15000283292232233</v>
      </c>
      <c r="T306" s="1">
        <v>0.1000020582385457</v>
      </c>
      <c r="U306" s="1">
        <v>5.0001082080039637E-2</v>
      </c>
      <c r="V306" s="1">
        <v>0</v>
      </c>
    </row>
    <row r="307" spans="1:22" x14ac:dyDescent="0.4">
      <c r="A307" s="1">
        <v>0.30400000000000021</v>
      </c>
      <c r="B307" s="1">
        <v>1</v>
      </c>
      <c r="C307" s="1">
        <v>0.94999896028857378</v>
      </c>
      <c r="D307" s="1">
        <v>0.89999802235134607</v>
      </c>
      <c r="E307" s="1">
        <v>0.84999727800014768</v>
      </c>
      <c r="F307" s="1">
        <v>0.79999680009726015</v>
      </c>
      <c r="G307" s="1">
        <v>0.74999663542314787</v>
      </c>
      <c r="H307" s="1">
        <v>0.69999680009726017</v>
      </c>
      <c r="I307" s="1">
        <v>0.64999727800014773</v>
      </c>
      <c r="J307" s="1">
        <v>0.59999802235134603</v>
      </c>
      <c r="K307" s="1">
        <v>0.54999896028857376</v>
      </c>
      <c r="L307" s="1">
        <v>0.5</v>
      </c>
      <c r="M307" s="1">
        <v>0.45000103971142619</v>
      </c>
      <c r="N307" s="1">
        <v>0.40000197764865392</v>
      </c>
      <c r="O307" s="1">
        <v>0.35000272199985227</v>
      </c>
      <c r="P307" s="1">
        <v>0.30000319990273983</v>
      </c>
      <c r="Q307" s="1">
        <v>0.25000336457685218</v>
      </c>
      <c r="R307" s="1">
        <v>0.20000319990273985</v>
      </c>
      <c r="S307" s="1">
        <v>0.15000272199985232</v>
      </c>
      <c r="T307" s="1">
        <v>0.10000197764865393</v>
      </c>
      <c r="U307" s="1">
        <v>5.0001039711426207E-2</v>
      </c>
      <c r="V307" s="1">
        <v>0</v>
      </c>
    </row>
    <row r="308" spans="1:22" x14ac:dyDescent="0.4">
      <c r="A308" s="1">
        <v>0.30500000000000022</v>
      </c>
      <c r="B308" s="1">
        <v>1</v>
      </c>
      <c r="C308" s="1">
        <v>0.94999900099825318</v>
      </c>
      <c r="D308" s="1">
        <v>0.89999809978575784</v>
      </c>
      <c r="E308" s="1">
        <v>0.84999738457947205</v>
      </c>
      <c r="F308" s="1">
        <v>0.79999692538877021</v>
      </c>
      <c r="G308" s="1">
        <v>0.74999676716243768</v>
      </c>
      <c r="H308" s="1">
        <v>0.69999692538877023</v>
      </c>
      <c r="I308" s="1">
        <v>0.64999738457947198</v>
      </c>
      <c r="J308" s="1">
        <v>0.5999980997857578</v>
      </c>
      <c r="K308" s="1">
        <v>0.54999900099825316</v>
      </c>
      <c r="L308" s="1">
        <v>0.5</v>
      </c>
      <c r="M308" s="1">
        <v>0.45000099900174678</v>
      </c>
      <c r="N308" s="1">
        <v>0.40000190021424215</v>
      </c>
      <c r="O308" s="1">
        <v>0.35000261542052796</v>
      </c>
      <c r="P308" s="1">
        <v>0.30000307461122977</v>
      </c>
      <c r="Q308" s="1">
        <v>0.25000323283756232</v>
      </c>
      <c r="R308" s="1">
        <v>0.20000307461122976</v>
      </c>
      <c r="S308" s="1">
        <v>0.15000261542052798</v>
      </c>
      <c r="T308" s="1">
        <v>0.1000019002142422</v>
      </c>
      <c r="U308" s="1">
        <v>5.0000999001746815E-2</v>
      </c>
      <c r="V308" s="1">
        <v>0</v>
      </c>
    </row>
    <row r="309" spans="1:22" x14ac:dyDescent="0.4">
      <c r="A309" s="1">
        <v>0.30600000000000022</v>
      </c>
      <c r="B309" s="1">
        <v>1</v>
      </c>
      <c r="C309" s="1">
        <v>0.94999904011395375</v>
      </c>
      <c r="D309" s="1">
        <v>0.89999817418824168</v>
      </c>
      <c r="E309" s="1">
        <v>0.84999748698570565</v>
      </c>
      <c r="F309" s="1">
        <v>0.79999704577451791</v>
      </c>
      <c r="G309" s="1">
        <v>0.74999689374350376</v>
      </c>
      <c r="H309" s="1">
        <v>0.69999704577451793</v>
      </c>
      <c r="I309" s="1">
        <v>0.64999748698570559</v>
      </c>
      <c r="J309" s="1">
        <v>0.59999817418824164</v>
      </c>
      <c r="K309" s="1">
        <v>0.54999904011395373</v>
      </c>
      <c r="L309" s="1">
        <v>0.5</v>
      </c>
      <c r="M309" s="1">
        <v>0.45000095988604621</v>
      </c>
      <c r="N309" s="1">
        <v>0.4000018258117583</v>
      </c>
      <c r="O309" s="1">
        <v>0.35000251301429436</v>
      </c>
      <c r="P309" s="1">
        <v>0.30000295422548207</v>
      </c>
      <c r="Q309" s="1">
        <v>0.2500031062564963</v>
      </c>
      <c r="R309" s="1">
        <v>0.20000295422548206</v>
      </c>
      <c r="S309" s="1">
        <v>0.15000251301429438</v>
      </c>
      <c r="T309" s="1">
        <v>0.10000182581175836</v>
      </c>
      <c r="U309" s="1">
        <v>5.0000959886046241E-2</v>
      </c>
      <c r="V309" s="1">
        <v>0</v>
      </c>
    </row>
    <row r="310" spans="1:22" x14ac:dyDescent="0.4">
      <c r="A310" s="1">
        <v>0.30700000000000022</v>
      </c>
      <c r="B310" s="1">
        <v>1</v>
      </c>
      <c r="C310" s="1">
        <v>0.94999907769808745</v>
      </c>
      <c r="D310" s="1">
        <v>0.89999824567751208</v>
      </c>
      <c r="E310" s="1">
        <v>0.84999758538224501</v>
      </c>
      <c r="F310" s="1">
        <v>0.79999716144658739</v>
      </c>
      <c r="G310" s="1">
        <v>0.74999701536831509</v>
      </c>
      <c r="H310" s="1">
        <v>0.6999971614465873</v>
      </c>
      <c r="I310" s="1">
        <v>0.64999758538224495</v>
      </c>
      <c r="J310" s="1">
        <v>0.59999824567751203</v>
      </c>
      <c r="K310" s="1">
        <v>0.54999907769808742</v>
      </c>
      <c r="L310" s="1">
        <v>0.5</v>
      </c>
      <c r="M310" s="1">
        <v>0.45000092230191258</v>
      </c>
      <c r="N310" s="1">
        <v>0.40000175432248791</v>
      </c>
      <c r="O310" s="1">
        <v>0.350002414617755</v>
      </c>
      <c r="P310" s="1">
        <v>0.3000028385534127</v>
      </c>
      <c r="Q310" s="1">
        <v>0.25000298463168491</v>
      </c>
      <c r="R310" s="1">
        <v>0.20000283855341269</v>
      </c>
      <c r="S310" s="1">
        <v>0.15000241461775504</v>
      </c>
      <c r="T310" s="1">
        <v>0.10000175432248792</v>
      </c>
      <c r="U310" s="1">
        <v>5.0000922301912588E-2</v>
      </c>
      <c r="V310" s="1">
        <v>0</v>
      </c>
    </row>
    <row r="311" spans="1:22" x14ac:dyDescent="0.4">
      <c r="A311" s="1">
        <v>0.30800000000000022</v>
      </c>
      <c r="B311" s="1">
        <v>1</v>
      </c>
      <c r="C311" s="1">
        <v>0.9499991138106223</v>
      </c>
      <c r="D311" s="1">
        <v>0.89999831436763544</v>
      </c>
      <c r="E311" s="1">
        <v>0.84999767992608877</v>
      </c>
      <c r="F311" s="1">
        <v>0.79999727258954156</v>
      </c>
      <c r="G311" s="1">
        <v>0.74999713223093289</v>
      </c>
      <c r="H311" s="1">
        <v>0.69999727258954147</v>
      </c>
      <c r="I311" s="1">
        <v>0.6499976799260887</v>
      </c>
      <c r="J311" s="1">
        <v>0.5999983143676354</v>
      </c>
      <c r="K311" s="1">
        <v>0.54999911381062228</v>
      </c>
      <c r="L311" s="1">
        <v>0.5</v>
      </c>
      <c r="M311" s="1">
        <v>0.45000088618937767</v>
      </c>
      <c r="N311" s="1">
        <v>0.4000016856323646</v>
      </c>
      <c r="O311" s="1">
        <v>0.35000232007391124</v>
      </c>
      <c r="P311" s="1">
        <v>0.30000272741045853</v>
      </c>
      <c r="Q311" s="1">
        <v>0.25000286776906716</v>
      </c>
      <c r="R311" s="1">
        <v>0.20000272741045852</v>
      </c>
      <c r="S311" s="1">
        <v>0.15000232007391126</v>
      </c>
      <c r="T311" s="1">
        <v>0.10000168563236464</v>
      </c>
      <c r="U311" s="1">
        <v>5.0000886189377688E-2</v>
      </c>
      <c r="V311" s="1">
        <v>0</v>
      </c>
    </row>
    <row r="312" spans="1:22" x14ac:dyDescent="0.4">
      <c r="A312" s="1">
        <v>0.30900000000000022</v>
      </c>
      <c r="B312" s="1">
        <v>1</v>
      </c>
      <c r="C312" s="1">
        <v>0.94999914850917866</v>
      </c>
      <c r="D312" s="1">
        <v>0.89999838036821156</v>
      </c>
      <c r="E312" s="1">
        <v>0.84999777076808858</v>
      </c>
      <c r="F312" s="1">
        <v>0.79999737938071702</v>
      </c>
      <c r="G312" s="1">
        <v>0.74999724451781979</v>
      </c>
      <c r="H312" s="1">
        <v>0.69999737938071693</v>
      </c>
      <c r="I312" s="1">
        <v>0.64999777076808851</v>
      </c>
      <c r="J312" s="1">
        <v>0.59999838036821151</v>
      </c>
      <c r="K312" s="1">
        <v>0.54999914850917864</v>
      </c>
      <c r="L312" s="1">
        <v>0.5</v>
      </c>
      <c r="M312" s="1">
        <v>0.45000085149082136</v>
      </c>
      <c r="N312" s="1">
        <v>0.40000161963178849</v>
      </c>
      <c r="O312" s="1">
        <v>0.35000222923191149</v>
      </c>
      <c r="P312" s="1">
        <v>0.30000262061928307</v>
      </c>
      <c r="Q312" s="1">
        <v>0.25000275548218026</v>
      </c>
      <c r="R312" s="1">
        <v>0.20000262061928306</v>
      </c>
      <c r="S312" s="1">
        <v>0.1500022292319115</v>
      </c>
      <c r="T312" s="1">
        <v>0.10000161963178851</v>
      </c>
      <c r="U312" s="1">
        <v>5.0000851490821396E-2</v>
      </c>
      <c r="V312" s="1">
        <v>0</v>
      </c>
    </row>
    <row r="313" spans="1:22" x14ac:dyDescent="0.4">
      <c r="A313" s="1">
        <v>0.31000000000000022</v>
      </c>
      <c r="B313" s="1">
        <v>1</v>
      </c>
      <c r="C313" s="1">
        <v>0.94999918184912036</v>
      </c>
      <c r="D313" s="1">
        <v>0.89999844378454918</v>
      </c>
      <c r="E313" s="1">
        <v>0.84999785805318917</v>
      </c>
      <c r="F313" s="1">
        <v>0.7999974819905068</v>
      </c>
      <c r="G313" s="1">
        <v>0.74999735240813759</v>
      </c>
      <c r="H313" s="1">
        <v>0.69999748199050671</v>
      </c>
      <c r="I313" s="1">
        <v>0.6499978580531891</v>
      </c>
      <c r="J313" s="1">
        <v>0.59999844378454914</v>
      </c>
      <c r="K313" s="1">
        <v>0.54999918184912033</v>
      </c>
      <c r="L313" s="1">
        <v>0.5</v>
      </c>
      <c r="M313" s="1">
        <v>0.45000081815087967</v>
      </c>
      <c r="N313" s="1">
        <v>0.40000155621545086</v>
      </c>
      <c r="O313" s="1">
        <v>0.3500021419468109</v>
      </c>
      <c r="P313" s="1">
        <v>0.30000251800949329</v>
      </c>
      <c r="Q313" s="1">
        <v>0.25000264759186253</v>
      </c>
      <c r="R313" s="1">
        <v>0.20000251800949331</v>
      </c>
      <c r="S313" s="1">
        <v>0.15000214194681094</v>
      </c>
      <c r="T313" s="1">
        <v>0.10000155621545086</v>
      </c>
      <c r="U313" s="1">
        <v>5.0000818150879686E-2</v>
      </c>
      <c r="V313" s="1">
        <v>0</v>
      </c>
    </row>
    <row r="314" spans="1:22" x14ac:dyDescent="0.4">
      <c r="A314" s="1">
        <v>0.31100000000000022</v>
      </c>
      <c r="B314" s="1">
        <v>1</v>
      </c>
      <c r="C314" s="1">
        <v>0.94999921388364372</v>
      </c>
      <c r="D314" s="1">
        <v>0.8999985047178336</v>
      </c>
      <c r="E314" s="1">
        <v>0.84999794192066025</v>
      </c>
      <c r="F314" s="1">
        <v>0.79999758058263204</v>
      </c>
      <c r="G314" s="1">
        <v>0.7499974560740329</v>
      </c>
      <c r="H314" s="1">
        <v>0.69999758058263206</v>
      </c>
      <c r="I314" s="1">
        <v>0.64999794192066018</v>
      </c>
      <c r="J314" s="1">
        <v>0.59999850471783356</v>
      </c>
      <c r="K314" s="1">
        <v>0.5499992138836437</v>
      </c>
      <c r="L314" s="1">
        <v>0.5</v>
      </c>
      <c r="M314" s="1">
        <v>0.4500007861163563</v>
      </c>
      <c r="N314" s="1">
        <v>0.40000149528216639</v>
      </c>
      <c r="O314" s="1">
        <v>0.35000205807933982</v>
      </c>
      <c r="P314" s="1">
        <v>0.30000241941736805</v>
      </c>
      <c r="Q314" s="1">
        <v>0.25000254392596716</v>
      </c>
      <c r="R314" s="1">
        <v>0.20000241941736804</v>
      </c>
      <c r="S314" s="1">
        <v>0.15000205807933986</v>
      </c>
      <c r="T314" s="1">
        <v>0.10000149528216642</v>
      </c>
      <c r="U314" s="1">
        <v>5.0000786116356277E-2</v>
      </c>
      <c r="V314" s="1">
        <v>0</v>
      </c>
    </row>
    <row r="315" spans="1:22" x14ac:dyDescent="0.4">
      <c r="A315" s="1">
        <v>0.31200000000000022</v>
      </c>
      <c r="B315" s="1">
        <v>1</v>
      </c>
      <c r="C315" s="1">
        <v>0.94999924466386221</v>
      </c>
      <c r="D315" s="1">
        <v>0.89999856326528827</v>
      </c>
      <c r="E315" s="1">
        <v>0.84999802250431833</v>
      </c>
      <c r="F315" s="1">
        <v>0.79999767531440369</v>
      </c>
      <c r="G315" s="1">
        <v>0.7499975556809122</v>
      </c>
      <c r="H315" s="1">
        <v>0.6999976753144036</v>
      </c>
      <c r="I315" s="1">
        <v>0.64999802250431826</v>
      </c>
      <c r="J315" s="1">
        <v>0.59999856326528822</v>
      </c>
      <c r="K315" s="1">
        <v>0.54999924466386219</v>
      </c>
      <c r="L315" s="1">
        <v>0.5</v>
      </c>
      <c r="M315" s="1">
        <v>0.45000075533613781</v>
      </c>
      <c r="N315" s="1">
        <v>0.40000143673471172</v>
      </c>
      <c r="O315" s="1">
        <v>0.35000197749568174</v>
      </c>
      <c r="P315" s="1">
        <v>0.3000023246855964</v>
      </c>
      <c r="Q315" s="1">
        <v>0.25000244431908786</v>
      </c>
      <c r="R315" s="1">
        <v>0.20000232468559642</v>
      </c>
      <c r="S315" s="1">
        <v>0.15000197749568175</v>
      </c>
      <c r="T315" s="1">
        <v>0.10000143673471173</v>
      </c>
      <c r="U315" s="1">
        <v>5.0000755336137827E-2</v>
      </c>
      <c r="V315" s="1">
        <v>0</v>
      </c>
    </row>
    <row r="316" spans="1:22" x14ac:dyDescent="0.4">
      <c r="A316" s="1">
        <v>0.31300000000000022</v>
      </c>
      <c r="B316" s="1">
        <v>1</v>
      </c>
      <c r="C316" s="1">
        <v>0.94999927423888775</v>
      </c>
      <c r="D316" s="1">
        <v>0.89999861952032989</v>
      </c>
      <c r="E316" s="1">
        <v>0.84999809993274045</v>
      </c>
      <c r="F316" s="1">
        <v>0.79999776633697295</v>
      </c>
      <c r="G316" s="1">
        <v>0.74999765138770536</v>
      </c>
      <c r="H316" s="1">
        <v>0.69999776633697286</v>
      </c>
      <c r="I316" s="1">
        <v>0.64999809993274038</v>
      </c>
      <c r="J316" s="1">
        <v>0.59999861952032985</v>
      </c>
      <c r="K316" s="1">
        <v>0.54999927423888773</v>
      </c>
      <c r="L316" s="1">
        <v>0.5</v>
      </c>
      <c r="M316" s="1">
        <v>0.45000072576111227</v>
      </c>
      <c r="N316" s="1">
        <v>0.40000138047967015</v>
      </c>
      <c r="O316" s="1">
        <v>0.35000190006725962</v>
      </c>
      <c r="P316" s="1">
        <v>0.30000223366302714</v>
      </c>
      <c r="Q316" s="1">
        <v>0.2500023486122947</v>
      </c>
      <c r="R316" s="1">
        <v>0.20000223366302713</v>
      </c>
      <c r="S316" s="1">
        <v>0.15000190006725961</v>
      </c>
      <c r="T316" s="1">
        <v>0.10000138047967018</v>
      </c>
      <c r="U316" s="1">
        <v>5.0000725761112259E-2</v>
      </c>
      <c r="V316" s="1">
        <v>0</v>
      </c>
    </row>
    <row r="317" spans="1:22" x14ac:dyDescent="0.4">
      <c r="A317" s="1">
        <v>0.31400000000000022</v>
      </c>
      <c r="B317" s="1">
        <v>1</v>
      </c>
      <c r="C317" s="1">
        <v>0.94999930265590948</v>
      </c>
      <c r="D317" s="1">
        <v>0.89999867357271723</v>
      </c>
      <c r="E317" s="1">
        <v>0.84999817432946922</v>
      </c>
      <c r="F317" s="1">
        <v>0.79999785379557287</v>
      </c>
      <c r="G317" s="1">
        <v>0.74999774334711944</v>
      </c>
      <c r="H317" s="1">
        <v>0.69999785379557289</v>
      </c>
      <c r="I317" s="1">
        <v>0.64999817432946916</v>
      </c>
      <c r="J317" s="1">
        <v>0.59999867357271719</v>
      </c>
      <c r="K317" s="1">
        <v>0.54999930265590946</v>
      </c>
      <c r="L317" s="1">
        <v>0.5</v>
      </c>
      <c r="M317" s="1">
        <v>0.45000069734409054</v>
      </c>
      <c r="N317" s="1">
        <v>0.40000132642728281</v>
      </c>
      <c r="O317" s="1">
        <v>0.35000182567053084</v>
      </c>
      <c r="P317" s="1">
        <v>0.30000214620442717</v>
      </c>
      <c r="Q317" s="1">
        <v>0.25000225665288067</v>
      </c>
      <c r="R317" s="1">
        <v>0.20000214620442716</v>
      </c>
      <c r="S317" s="1">
        <v>0.15000182567053086</v>
      </c>
      <c r="T317" s="1">
        <v>0.10000132642728278</v>
      </c>
      <c r="U317" s="1">
        <v>5.0000697344090524E-2</v>
      </c>
      <c r="V317" s="1">
        <v>0</v>
      </c>
    </row>
    <row r="318" spans="1:22" x14ac:dyDescent="0.4">
      <c r="A318" s="1">
        <v>0.31500000000000022</v>
      </c>
      <c r="B318" s="1">
        <v>1</v>
      </c>
      <c r="C318" s="1">
        <v>0.94999932996026881</v>
      </c>
      <c r="D318" s="1">
        <v>0.89999872550869497</v>
      </c>
      <c r="E318" s="1">
        <v>0.84999824581320993</v>
      </c>
      <c r="F318" s="1">
        <v>0.79999793782975004</v>
      </c>
      <c r="G318" s="1">
        <v>0.74999783170588219</v>
      </c>
      <c r="H318" s="1">
        <v>0.69999793782975006</v>
      </c>
      <c r="I318" s="1">
        <v>0.64999824581320986</v>
      </c>
      <c r="J318" s="1">
        <v>0.59999872550869493</v>
      </c>
      <c r="K318" s="1">
        <v>0.54999932996026879</v>
      </c>
      <c r="L318" s="1">
        <v>0.5</v>
      </c>
      <c r="M318" s="1">
        <v>0.45000067003973121</v>
      </c>
      <c r="N318" s="1">
        <v>0.40000127449130513</v>
      </c>
      <c r="O318" s="1">
        <v>0.35000175418679014</v>
      </c>
      <c r="P318" s="1">
        <v>0.30000206217025005</v>
      </c>
      <c r="Q318" s="1">
        <v>0.25000216829411787</v>
      </c>
      <c r="R318" s="1">
        <v>0.20000206217025004</v>
      </c>
      <c r="S318" s="1">
        <v>0.15000175418679015</v>
      </c>
      <c r="T318" s="1">
        <v>0.10000127449130511</v>
      </c>
      <c r="U318" s="1">
        <v>5.0000670039731215E-2</v>
      </c>
      <c r="V318" s="1">
        <v>0</v>
      </c>
    </row>
    <row r="319" spans="1:22" x14ac:dyDescent="0.4">
      <c r="A319" s="1">
        <v>0.31600000000000023</v>
      </c>
      <c r="B319" s="1">
        <v>1</v>
      </c>
      <c r="C319" s="1">
        <v>0.94999935619553177</v>
      </c>
      <c r="D319" s="1">
        <v>0.89999877541113049</v>
      </c>
      <c r="E319" s="1">
        <v>0.84999831449801999</v>
      </c>
      <c r="F319" s="1">
        <v>0.79999801857358688</v>
      </c>
      <c r="G319" s="1">
        <v>0.7499979166049765</v>
      </c>
      <c r="H319" s="1">
        <v>0.69999801857358679</v>
      </c>
      <c r="I319" s="1">
        <v>0.64999831449801992</v>
      </c>
      <c r="J319" s="1">
        <v>0.59999877541113045</v>
      </c>
      <c r="K319" s="1">
        <v>0.54999935619553175</v>
      </c>
      <c r="L319" s="1">
        <v>0.5</v>
      </c>
      <c r="M319" s="1">
        <v>0.4500006438044683</v>
      </c>
      <c r="N319" s="1">
        <v>0.40000122458886955</v>
      </c>
      <c r="O319" s="1">
        <v>0.35000168550198008</v>
      </c>
      <c r="P319" s="1">
        <v>0.30000198142641321</v>
      </c>
      <c r="Q319" s="1">
        <v>0.25000208339502361</v>
      </c>
      <c r="R319" s="1">
        <v>0.20000198142641321</v>
      </c>
      <c r="S319" s="1">
        <v>0.15000168550198009</v>
      </c>
      <c r="T319" s="1">
        <v>0.10000122458886956</v>
      </c>
      <c r="U319" s="1">
        <v>5.0000643804468288E-2</v>
      </c>
      <c r="V319" s="1">
        <v>0</v>
      </c>
    </row>
    <row r="320" spans="1:22" x14ac:dyDescent="0.4">
      <c r="A320" s="1">
        <v>0.31700000000000023</v>
      </c>
      <c r="B320" s="1">
        <v>1</v>
      </c>
      <c r="C320" s="1">
        <v>0.94999938140355855</v>
      </c>
      <c r="D320" s="1">
        <v>0.89999882335964676</v>
      </c>
      <c r="E320" s="1">
        <v>0.84999838049349097</v>
      </c>
      <c r="F320" s="1">
        <v>0.79999809615591599</v>
      </c>
      <c r="G320" s="1">
        <v>0.74999799817986479</v>
      </c>
      <c r="H320" s="1">
        <v>0.69999809615591591</v>
      </c>
      <c r="I320" s="1">
        <v>0.6499983804934909</v>
      </c>
      <c r="J320" s="1">
        <v>0.59999882335964672</v>
      </c>
      <c r="K320" s="1">
        <v>0.54999938140355853</v>
      </c>
      <c r="L320" s="1">
        <v>0.5</v>
      </c>
      <c r="M320" s="1">
        <v>0.45000061859644147</v>
      </c>
      <c r="N320" s="1">
        <v>0.40000117664035328</v>
      </c>
      <c r="O320" s="1">
        <v>0.3500016195065091</v>
      </c>
      <c r="P320" s="1">
        <v>0.30000190384408409</v>
      </c>
      <c r="Q320" s="1">
        <v>0.25000200182013527</v>
      </c>
      <c r="R320" s="1">
        <v>0.20000190384408412</v>
      </c>
      <c r="S320" s="1">
        <v>0.15000161950650912</v>
      </c>
      <c r="T320" s="1">
        <v>0.10000117664035327</v>
      </c>
      <c r="U320" s="1">
        <v>5.0000618596441483E-2</v>
      </c>
      <c r="V320" s="1">
        <v>0</v>
      </c>
    </row>
    <row r="321" spans="1:22" x14ac:dyDescent="0.4">
      <c r="A321" s="1">
        <v>0.31800000000000023</v>
      </c>
      <c r="B321" s="1">
        <v>1</v>
      </c>
      <c r="C321" s="1">
        <v>0.94999940562457041</v>
      </c>
      <c r="D321" s="1">
        <v>0.89999886943074914</v>
      </c>
      <c r="E321" s="1">
        <v>0.8499984439049233</v>
      </c>
      <c r="F321" s="1">
        <v>0.79999817070052548</v>
      </c>
      <c r="G321" s="1">
        <v>0.74999807656070572</v>
      </c>
      <c r="H321" s="1">
        <v>0.6999981707005255</v>
      </c>
      <c r="I321" s="1">
        <v>0.64999844390492323</v>
      </c>
      <c r="J321" s="1">
        <v>0.59999886943074909</v>
      </c>
      <c r="K321" s="1">
        <v>0.54999940562457039</v>
      </c>
      <c r="L321" s="1">
        <v>0.5</v>
      </c>
      <c r="M321" s="1">
        <v>0.45000059437542961</v>
      </c>
      <c r="N321" s="1">
        <v>0.40000113056925091</v>
      </c>
      <c r="O321" s="1">
        <v>0.35000155609507677</v>
      </c>
      <c r="P321" s="1">
        <v>0.30000182929947455</v>
      </c>
      <c r="Q321" s="1">
        <v>0.25000192343929434</v>
      </c>
      <c r="R321" s="1">
        <v>0.20000182929947458</v>
      </c>
      <c r="S321" s="1">
        <v>0.15000155609507679</v>
      </c>
      <c r="T321" s="1">
        <v>0.10000113056925089</v>
      </c>
      <c r="U321" s="1">
        <v>5.0000594375429606E-2</v>
      </c>
      <c r="V321" s="1">
        <v>0</v>
      </c>
    </row>
    <row r="322" spans="1:22" x14ac:dyDescent="0.4">
      <c r="A322" s="1">
        <v>0.31900000000000023</v>
      </c>
      <c r="B322" s="1">
        <v>1</v>
      </c>
      <c r="C322" s="1">
        <v>0.94999942889721378</v>
      </c>
      <c r="D322" s="1">
        <v>0.89999891369794727</v>
      </c>
      <c r="E322" s="1">
        <v>0.84999850483349448</v>
      </c>
      <c r="F322" s="1">
        <v>0.79999824232635675</v>
      </c>
      <c r="G322" s="1">
        <v>0.74999815187256158</v>
      </c>
      <c r="H322" s="1">
        <v>0.69999824232635666</v>
      </c>
      <c r="I322" s="1">
        <v>0.64999850483349453</v>
      </c>
      <c r="J322" s="1">
        <v>0.59999891369794722</v>
      </c>
      <c r="K322" s="1">
        <v>0.54999942889721376</v>
      </c>
      <c r="L322" s="1">
        <v>0.5</v>
      </c>
      <c r="M322" s="1">
        <v>0.4500005711027863</v>
      </c>
      <c r="N322" s="1">
        <v>0.40000108630205272</v>
      </c>
      <c r="O322" s="1">
        <v>0.35000149516650553</v>
      </c>
      <c r="P322" s="1">
        <v>0.30000175767364334</v>
      </c>
      <c r="Q322" s="1">
        <v>0.25000184812743853</v>
      </c>
      <c r="R322" s="1">
        <v>0.20000175767364337</v>
      </c>
      <c r="S322" s="1">
        <v>0.15000149516650554</v>
      </c>
      <c r="T322" s="1">
        <v>0.10000108630205273</v>
      </c>
      <c r="U322" s="1">
        <v>5.000057110278628E-2</v>
      </c>
      <c r="V322" s="1">
        <v>0</v>
      </c>
    </row>
    <row r="323" spans="1:22" x14ac:dyDescent="0.4">
      <c r="A323" s="1">
        <v>0.32000000000000023</v>
      </c>
      <c r="B323" s="1">
        <v>1</v>
      </c>
      <c r="C323" s="1">
        <v>0.94999945125862162</v>
      </c>
      <c r="D323" s="1">
        <v>0.89999895623187276</v>
      </c>
      <c r="E323" s="1">
        <v>0.84999856337642055</v>
      </c>
      <c r="F323" s="1">
        <v>0.79999831114769382</v>
      </c>
      <c r="G323" s="1">
        <v>0.7499982242355977</v>
      </c>
      <c r="H323" s="1">
        <v>0.69999831114769373</v>
      </c>
      <c r="I323" s="1">
        <v>0.64999856337642048</v>
      </c>
      <c r="J323" s="1">
        <v>0.59999895623187272</v>
      </c>
      <c r="K323" s="1">
        <v>0.5499994512586216</v>
      </c>
      <c r="L323" s="1">
        <v>0.5</v>
      </c>
      <c r="M323" s="1">
        <v>0.45000054874137835</v>
      </c>
      <c r="N323" s="1">
        <v>0.40000104376812728</v>
      </c>
      <c r="O323" s="1">
        <v>0.35000143662357952</v>
      </c>
      <c r="P323" s="1">
        <v>0.30000168885230627</v>
      </c>
      <c r="Q323" s="1">
        <v>0.25000177576440241</v>
      </c>
      <c r="R323" s="1">
        <v>0.20000168885230629</v>
      </c>
      <c r="S323" s="1">
        <v>0.15000143662357954</v>
      </c>
      <c r="T323" s="1">
        <v>0.10000104376812728</v>
      </c>
      <c r="U323" s="1">
        <v>5.0000548741378346E-2</v>
      </c>
      <c r="V323" s="1">
        <v>0</v>
      </c>
    </row>
    <row r="324" spans="1:22" x14ac:dyDescent="0.4">
      <c r="A324" s="1">
        <v>0.32100000000000023</v>
      </c>
      <c r="B324" s="1">
        <v>1</v>
      </c>
      <c r="C324" s="1">
        <v>0.94999947274447338</v>
      </c>
      <c r="D324" s="1">
        <v>0.89999899710039144</v>
      </c>
      <c r="E324" s="1">
        <v>0.84999861962711076</v>
      </c>
      <c r="F324" s="1">
        <v>0.79999837727434608</v>
      </c>
      <c r="G324" s="1">
        <v>0.7499982937652746</v>
      </c>
      <c r="H324" s="1">
        <v>0.699998377274346</v>
      </c>
      <c r="I324" s="1">
        <v>0.6499986196271107</v>
      </c>
      <c r="J324" s="1">
        <v>0.5999989971003914</v>
      </c>
      <c r="K324" s="1">
        <v>0.54999947274447336</v>
      </c>
      <c r="L324" s="1">
        <v>0.5</v>
      </c>
      <c r="M324" s="1">
        <v>0.45000052725552658</v>
      </c>
      <c r="N324" s="1">
        <v>0.4000010028996086</v>
      </c>
      <c r="O324" s="1">
        <v>0.3500013803728893</v>
      </c>
      <c r="P324" s="1">
        <v>0.300001622725654</v>
      </c>
      <c r="Q324" s="1">
        <v>0.25000170623472551</v>
      </c>
      <c r="R324" s="1">
        <v>0.20000162272565403</v>
      </c>
      <c r="S324" s="1">
        <v>0.15000138037288935</v>
      </c>
      <c r="T324" s="1">
        <v>0.10000100289960862</v>
      </c>
      <c r="U324" s="1">
        <v>5.0000527255526582E-2</v>
      </c>
      <c r="V324" s="1">
        <v>0</v>
      </c>
    </row>
    <row r="325" spans="1:22" x14ac:dyDescent="0.4">
      <c r="A325" s="1">
        <v>0.32200000000000023</v>
      </c>
      <c r="B325" s="1">
        <v>1</v>
      </c>
      <c r="C325" s="1">
        <v>0.94999949338905121</v>
      </c>
      <c r="D325" s="1">
        <v>0.89999903636871192</v>
      </c>
      <c r="E325" s="1">
        <v>0.84999867367531712</v>
      </c>
      <c r="F325" s="1">
        <v>0.79999844081182336</v>
      </c>
      <c r="G325" s="1">
        <v>0.74999836057253177</v>
      </c>
      <c r="H325" s="1">
        <v>0.69999844081182327</v>
      </c>
      <c r="I325" s="1">
        <v>0.64999867367531705</v>
      </c>
      <c r="J325" s="1">
        <v>0.59999903636871188</v>
      </c>
      <c r="K325" s="1">
        <v>0.54999949338905119</v>
      </c>
      <c r="L325" s="1">
        <v>0.5</v>
      </c>
      <c r="M325" s="1">
        <v>0.45000050661094876</v>
      </c>
      <c r="N325" s="1">
        <v>0.40000096363128806</v>
      </c>
      <c r="O325" s="1">
        <v>0.35000132632468289</v>
      </c>
      <c r="P325" s="1">
        <v>0.30000155918817673</v>
      </c>
      <c r="Q325" s="1">
        <v>0.25000163942746834</v>
      </c>
      <c r="R325" s="1">
        <v>0.20000155918817675</v>
      </c>
      <c r="S325" s="1">
        <v>0.15000132632468294</v>
      </c>
      <c r="T325" s="1">
        <v>0.10000096363128809</v>
      </c>
      <c r="U325" s="1">
        <v>5.0000506610948764E-2</v>
      </c>
      <c r="V325" s="1">
        <v>0</v>
      </c>
    </row>
    <row r="326" spans="1:22" x14ac:dyDescent="0.4">
      <c r="A326" s="1">
        <v>0.32300000000000023</v>
      </c>
      <c r="B326" s="1">
        <v>1</v>
      </c>
      <c r="C326" s="1">
        <v>0.94999951322529497</v>
      </c>
      <c r="D326" s="1">
        <v>0.89999907409948976</v>
      </c>
      <c r="E326" s="1">
        <v>0.84999872560727752</v>
      </c>
      <c r="F326" s="1">
        <v>0.79999850186150423</v>
      </c>
      <c r="G326" s="1">
        <v>0.74999842476396505</v>
      </c>
      <c r="H326" s="1">
        <v>0.69999850186150414</v>
      </c>
      <c r="I326" s="1">
        <v>0.64999872560727745</v>
      </c>
      <c r="J326" s="1">
        <v>0.59999907409948972</v>
      </c>
      <c r="K326" s="1">
        <v>0.54999951322529494</v>
      </c>
      <c r="L326" s="1">
        <v>0.5</v>
      </c>
      <c r="M326" s="1">
        <v>0.450000486774705</v>
      </c>
      <c r="N326" s="1">
        <v>0.40000092590051028</v>
      </c>
      <c r="O326" s="1">
        <v>0.35000127439272249</v>
      </c>
      <c r="P326" s="1">
        <v>0.30000149813849586</v>
      </c>
      <c r="Q326" s="1">
        <v>0.25000157523603506</v>
      </c>
      <c r="R326" s="1">
        <v>0.20000149813849585</v>
      </c>
      <c r="S326" s="1">
        <v>0.15000127439272251</v>
      </c>
      <c r="T326" s="1">
        <v>0.1000009259005103</v>
      </c>
      <c r="U326" s="1">
        <v>5.0000486774704991E-2</v>
      </c>
      <c r="V326" s="1">
        <v>0</v>
      </c>
    </row>
    <row r="327" spans="1:22" x14ac:dyDescent="0.4">
      <c r="A327" s="1">
        <v>0.32400000000000023</v>
      </c>
      <c r="B327" s="1">
        <v>1</v>
      </c>
      <c r="C327" s="1">
        <v>0.9499995322848549</v>
      </c>
      <c r="D327" s="1">
        <v>0.8999991103529269</v>
      </c>
      <c r="E327" s="1">
        <v>0.84999877550585312</v>
      </c>
      <c r="F327" s="1">
        <v>0.79999856052079787</v>
      </c>
      <c r="G327" s="1">
        <v>0.7499984864419964</v>
      </c>
      <c r="H327" s="1">
        <v>0.69999856052079779</v>
      </c>
      <c r="I327" s="1">
        <v>0.64999877550585305</v>
      </c>
      <c r="J327" s="1">
        <v>0.59999911035292686</v>
      </c>
      <c r="K327" s="1">
        <v>0.54999953228485488</v>
      </c>
      <c r="L327" s="1">
        <v>0.5</v>
      </c>
      <c r="M327" s="1">
        <v>0.45000046771514512</v>
      </c>
      <c r="N327" s="1">
        <v>0.40000088964707303</v>
      </c>
      <c r="O327" s="1">
        <v>0.35000122449414695</v>
      </c>
      <c r="P327" s="1">
        <v>0.30000143947920221</v>
      </c>
      <c r="Q327" s="1">
        <v>0.25000151355800371</v>
      </c>
      <c r="R327" s="1">
        <v>0.20000143947920221</v>
      </c>
      <c r="S327" s="1">
        <v>0.15000122449414696</v>
      </c>
      <c r="T327" s="1">
        <v>0.10000088964707306</v>
      </c>
      <c r="U327" s="1">
        <v>5.0000467715145117E-2</v>
      </c>
      <c r="V327" s="1">
        <v>0</v>
      </c>
    </row>
    <row r="328" spans="1:22" x14ac:dyDescent="0.4">
      <c r="A328" s="1">
        <v>0.32500000000000023</v>
      </c>
      <c r="B328" s="1">
        <v>1</v>
      </c>
      <c r="C328" s="1">
        <v>0.94999955059814178</v>
      </c>
      <c r="D328" s="1">
        <v>0.89999914518686863</v>
      </c>
      <c r="E328" s="1">
        <v>0.84999882345066058</v>
      </c>
      <c r="F328" s="1">
        <v>0.79999861688329943</v>
      </c>
      <c r="G328" s="1">
        <v>0.74999854570503754</v>
      </c>
      <c r="H328" s="1">
        <v>0.69999861688329934</v>
      </c>
      <c r="I328" s="1">
        <v>0.64999882345066051</v>
      </c>
      <c r="J328" s="1">
        <v>0.59999914518686859</v>
      </c>
      <c r="K328" s="1">
        <v>0.54999955059814176</v>
      </c>
      <c r="L328" s="1">
        <v>0.5</v>
      </c>
      <c r="M328" s="1">
        <v>0.45000044940185824</v>
      </c>
      <c r="N328" s="1">
        <v>0.40000085481313141</v>
      </c>
      <c r="O328" s="1">
        <v>0.35000117654933949</v>
      </c>
      <c r="P328" s="1">
        <v>0.30000138311670072</v>
      </c>
      <c r="Q328" s="1">
        <v>0.25000145429496251</v>
      </c>
      <c r="R328" s="1">
        <v>0.20000138311670071</v>
      </c>
      <c r="S328" s="1">
        <v>0.1500011765493395</v>
      </c>
      <c r="T328" s="1">
        <v>0.10000085481313144</v>
      </c>
      <c r="U328" s="1">
        <v>5.0000449401858243E-2</v>
      </c>
      <c r="V328" s="1">
        <v>0</v>
      </c>
    </row>
    <row r="329" spans="1:22" x14ac:dyDescent="0.4">
      <c r="A329" s="1">
        <v>0.32600000000000023</v>
      </c>
      <c r="B329" s="1">
        <v>1</v>
      </c>
      <c r="C329" s="1">
        <v>0.94999956819437581</v>
      </c>
      <c r="D329" s="1">
        <v>0.89999917865689472</v>
      </c>
      <c r="E329" s="1">
        <v>0.84999886951819936</v>
      </c>
      <c r="F329" s="1">
        <v>0.79999867103893918</v>
      </c>
      <c r="G329" s="1">
        <v>0.74999860264764706</v>
      </c>
      <c r="H329" s="1">
        <v>0.69999867103893909</v>
      </c>
      <c r="I329" s="1">
        <v>0.6499988695181993</v>
      </c>
      <c r="J329" s="1">
        <v>0.59999917865689467</v>
      </c>
      <c r="K329" s="1">
        <v>0.54999956819437579</v>
      </c>
      <c r="L329" s="1">
        <v>0.5</v>
      </c>
      <c r="M329" s="1">
        <v>0.45000043180562421</v>
      </c>
      <c r="N329" s="1">
        <v>0.40000082134310538</v>
      </c>
      <c r="O329" s="1">
        <v>0.35000113048180076</v>
      </c>
      <c r="P329" s="1">
        <v>0.30000132896106096</v>
      </c>
      <c r="Q329" s="1">
        <v>0.25000139735235305</v>
      </c>
      <c r="R329" s="1">
        <v>0.20000132896106096</v>
      </c>
      <c r="S329" s="1">
        <v>0.15000113048180075</v>
      </c>
      <c r="T329" s="1">
        <v>0.10000082134310538</v>
      </c>
      <c r="U329" s="1">
        <v>5.0000431805624225E-2</v>
      </c>
      <c r="V329" s="1">
        <v>0</v>
      </c>
    </row>
    <row r="330" spans="1:22" x14ac:dyDescent="0.4">
      <c r="A330" s="1">
        <v>0.32700000000000023</v>
      </c>
      <c r="B330" s="1">
        <v>1</v>
      </c>
      <c r="C330" s="1">
        <v>0.94999958510163307</v>
      </c>
      <c r="D330" s="1">
        <v>0.89999921081640899</v>
      </c>
      <c r="E330" s="1">
        <v>0.84999891378197345</v>
      </c>
      <c r="F330" s="1">
        <v>0.79999872307412645</v>
      </c>
      <c r="G330" s="1">
        <v>0.74999865736068072</v>
      </c>
      <c r="H330" s="1">
        <v>0.69999872307412636</v>
      </c>
      <c r="I330" s="1">
        <v>0.64999891378197339</v>
      </c>
      <c r="J330" s="1">
        <v>0.59999921081640895</v>
      </c>
      <c r="K330" s="1">
        <v>0.54999958510163305</v>
      </c>
      <c r="L330" s="1">
        <v>0.5</v>
      </c>
      <c r="M330" s="1">
        <v>0.45000041489836701</v>
      </c>
      <c r="N330" s="1">
        <v>0.40000078918359105</v>
      </c>
      <c r="O330" s="1">
        <v>0.35000108621802667</v>
      </c>
      <c r="P330" s="1">
        <v>0.30000127692587369</v>
      </c>
      <c r="Q330" s="1">
        <v>0.25000134263931939</v>
      </c>
      <c r="R330" s="1">
        <v>0.20000127692587372</v>
      </c>
      <c r="S330" s="1">
        <v>0.15000108621802669</v>
      </c>
      <c r="T330" s="1">
        <v>0.10000078918359107</v>
      </c>
      <c r="U330" s="1">
        <v>5.0000414898366999E-2</v>
      </c>
      <c r="V330" s="1">
        <v>0</v>
      </c>
    </row>
    <row r="331" spans="1:22" x14ac:dyDescent="0.4">
      <c r="A331" s="1">
        <v>0.32800000000000024</v>
      </c>
      <c r="B331" s="1">
        <v>1</v>
      </c>
      <c r="C331" s="1">
        <v>0.94999960134689021</v>
      </c>
      <c r="D331" s="1">
        <v>0.89999924171672441</v>
      </c>
      <c r="E331" s="1">
        <v>0.84999895631260891</v>
      </c>
      <c r="F331" s="1">
        <v>0.79999877307188694</v>
      </c>
      <c r="G331" s="1">
        <v>0.74999870993143725</v>
      </c>
      <c r="H331" s="1">
        <v>0.69999877307188696</v>
      </c>
      <c r="I331" s="1">
        <v>0.64999895631260884</v>
      </c>
      <c r="J331" s="1">
        <v>0.59999924171672436</v>
      </c>
      <c r="K331" s="1">
        <v>0.54999960134689019</v>
      </c>
      <c r="L331" s="1">
        <v>0.5</v>
      </c>
      <c r="M331" s="1">
        <v>0.45000039865310981</v>
      </c>
      <c r="N331" s="1">
        <v>0.40000075828327569</v>
      </c>
      <c r="O331" s="1">
        <v>0.35000104368739121</v>
      </c>
      <c r="P331" s="1">
        <v>0.30000122692811315</v>
      </c>
      <c r="Q331" s="1">
        <v>0.25000129006856286</v>
      </c>
      <c r="R331" s="1">
        <v>0.20000122692811317</v>
      </c>
      <c r="S331" s="1">
        <v>0.15000104368739126</v>
      </c>
      <c r="T331" s="1">
        <v>0.10000075828327569</v>
      </c>
      <c r="U331" s="1">
        <v>5.0000398653109825E-2</v>
      </c>
      <c r="V331" s="1">
        <v>0</v>
      </c>
    </row>
    <row r="332" spans="1:22" x14ac:dyDescent="0.4">
      <c r="A332" s="1">
        <v>0.32900000000000024</v>
      </c>
      <c r="B332" s="1">
        <v>1</v>
      </c>
      <c r="C332" s="1">
        <v>0.94999961695606783</v>
      </c>
      <c r="D332" s="1">
        <v>0.89999927140714453</v>
      </c>
      <c r="E332" s="1">
        <v>0.84999899717796634</v>
      </c>
      <c r="F332" s="1">
        <v>0.79999882111199583</v>
      </c>
      <c r="G332" s="1">
        <v>0.74999876044379699</v>
      </c>
      <c r="H332" s="1">
        <v>0.69999882111199585</v>
      </c>
      <c r="I332" s="1">
        <v>0.64999899717796628</v>
      </c>
      <c r="J332" s="1">
        <v>0.59999927140714449</v>
      </c>
      <c r="K332" s="1">
        <v>0.5499996169560678</v>
      </c>
      <c r="L332" s="1">
        <v>0.5</v>
      </c>
      <c r="M332" s="1">
        <v>0.45000038304393225</v>
      </c>
      <c r="N332" s="1">
        <v>0.40000072859285557</v>
      </c>
      <c r="O332" s="1">
        <v>0.35000100282203378</v>
      </c>
      <c r="P332" s="1">
        <v>0.30000117888800426</v>
      </c>
      <c r="Q332" s="1">
        <v>0.25000123955620313</v>
      </c>
      <c r="R332" s="1">
        <v>0.20000117888800428</v>
      </c>
      <c r="S332" s="1">
        <v>0.1500010028220338</v>
      </c>
      <c r="T332" s="1">
        <v>0.10000072859285557</v>
      </c>
      <c r="U332" s="1">
        <v>5.0000383043932242E-2</v>
      </c>
      <c r="V332" s="1">
        <v>0</v>
      </c>
    </row>
    <row r="333" spans="1:22" x14ac:dyDescent="0.4">
      <c r="A333" s="1">
        <v>0.33000000000000024</v>
      </c>
      <c r="B333" s="1">
        <v>1</v>
      </c>
      <c r="C333" s="1">
        <v>0.94999963195407133</v>
      </c>
      <c r="D333" s="1">
        <v>0.89999929993504257</v>
      </c>
      <c r="E333" s="1">
        <v>0.84999903644324937</v>
      </c>
      <c r="F333" s="1">
        <v>0.79999886727110447</v>
      </c>
      <c r="G333" s="1">
        <v>0.74999880897835602</v>
      </c>
      <c r="H333" s="1">
        <v>0.6999988672711045</v>
      </c>
      <c r="I333" s="1">
        <v>0.64999903644324941</v>
      </c>
      <c r="J333" s="1">
        <v>0.59999929993504253</v>
      </c>
      <c r="K333" s="1">
        <v>0.54999963195407131</v>
      </c>
      <c r="L333" s="1">
        <v>0.5</v>
      </c>
      <c r="M333" s="1">
        <v>0.45000036804592869</v>
      </c>
      <c r="N333" s="1">
        <v>0.40000070006495753</v>
      </c>
      <c r="O333" s="1">
        <v>0.3500009635567507</v>
      </c>
      <c r="P333" s="1">
        <v>0.30000113272889561</v>
      </c>
      <c r="Q333" s="1">
        <v>0.25000119102164403</v>
      </c>
      <c r="R333" s="1">
        <v>0.20000113272889564</v>
      </c>
      <c r="S333" s="1">
        <v>0.15000096355675069</v>
      </c>
      <c r="T333" s="1">
        <v>0.10000070006495752</v>
      </c>
      <c r="U333" s="1">
        <v>5.0000368045928674E-2</v>
      </c>
      <c r="V333" s="1">
        <v>0</v>
      </c>
    </row>
    <row r="334" spans="1:22" x14ac:dyDescent="0.4">
      <c r="A334" s="1">
        <v>0.33100000000000024</v>
      </c>
      <c r="B334" s="1">
        <v>1</v>
      </c>
      <c r="C334" s="1">
        <v>0.94999964636483125</v>
      </c>
      <c r="D334" s="1">
        <v>0.89999932734593679</v>
      </c>
      <c r="E334" s="1">
        <v>0.84999907417110865</v>
      </c>
      <c r="F334" s="1">
        <v>0.79999891162286307</v>
      </c>
      <c r="G334" s="1">
        <v>0.74999885561255475</v>
      </c>
      <c r="H334" s="1">
        <v>0.6999989116228631</v>
      </c>
      <c r="I334" s="1">
        <v>0.64999907417110869</v>
      </c>
      <c r="J334" s="1">
        <v>0.59999932734593675</v>
      </c>
      <c r="K334" s="1">
        <v>0.54999964636483123</v>
      </c>
      <c r="L334" s="1">
        <v>0.5</v>
      </c>
      <c r="M334" s="1">
        <v>0.45000035363516877</v>
      </c>
      <c r="N334" s="1">
        <v>0.40000067265406325</v>
      </c>
      <c r="O334" s="1">
        <v>0.35000092582889142</v>
      </c>
      <c r="P334" s="1">
        <v>0.30000108837713702</v>
      </c>
      <c r="Q334" s="1">
        <v>0.25000114438744531</v>
      </c>
      <c r="R334" s="1">
        <v>0.20000108837713701</v>
      </c>
      <c r="S334" s="1">
        <v>0.15000092582889141</v>
      </c>
      <c r="T334" s="1">
        <v>0.10000067265406325</v>
      </c>
      <c r="U334" s="1">
        <v>5.0000353635168741E-2</v>
      </c>
      <c r="V334" s="1">
        <v>0</v>
      </c>
    </row>
    <row r="335" spans="1:22" x14ac:dyDescent="0.4">
      <c r="A335" s="1">
        <v>0.33200000000000024</v>
      </c>
      <c r="B335" s="1">
        <v>1</v>
      </c>
      <c r="C335" s="1">
        <v>0.94999966021134097</v>
      </c>
      <c r="D335" s="1">
        <v>0.89999935368356332</v>
      </c>
      <c r="E335" s="1">
        <v>0.8499991104217417</v>
      </c>
      <c r="F335" s="1">
        <v>0.79999895423803802</v>
      </c>
      <c r="G335" s="1">
        <v>0.74999890042080142</v>
      </c>
      <c r="H335" s="1">
        <v>0.69999895423803804</v>
      </c>
      <c r="I335" s="1">
        <v>0.64999911042174163</v>
      </c>
      <c r="J335" s="1">
        <v>0.59999935368356327</v>
      </c>
      <c r="K335" s="1">
        <v>0.54999966021134095</v>
      </c>
      <c r="L335" s="1">
        <v>0.5</v>
      </c>
      <c r="M335" s="1">
        <v>0.45000033978865905</v>
      </c>
      <c r="N335" s="1">
        <v>0.40000064631643673</v>
      </c>
      <c r="O335" s="1">
        <v>0.35000088957825837</v>
      </c>
      <c r="P335" s="1">
        <v>0.30000104576196207</v>
      </c>
      <c r="Q335" s="1">
        <v>0.25000109957919869</v>
      </c>
      <c r="R335" s="1">
        <v>0.20000104576196209</v>
      </c>
      <c r="S335" s="1">
        <v>0.15000088957825838</v>
      </c>
      <c r="T335" s="1">
        <v>0.10000064631643671</v>
      </c>
      <c r="U335" s="1">
        <v>5.0000339788659046E-2</v>
      </c>
      <c r="V335" s="1">
        <v>0</v>
      </c>
    </row>
    <row r="336" spans="1:22" x14ac:dyDescent="0.4">
      <c r="A336" s="1">
        <v>0.33300000000000024</v>
      </c>
      <c r="B336" s="1">
        <v>1</v>
      </c>
      <c r="C336" s="1">
        <v>0.94999967351569348</v>
      </c>
      <c r="D336" s="1">
        <v>0.89999937898994575</v>
      </c>
      <c r="E336" s="1">
        <v>0.84999914525298892</v>
      </c>
      <c r="F336" s="1">
        <v>0.79999899518462481</v>
      </c>
      <c r="G336" s="1">
        <v>0.74999894347459073</v>
      </c>
      <c r="H336" s="1">
        <v>0.69999899518462483</v>
      </c>
      <c r="I336" s="1">
        <v>0.64999914525298885</v>
      </c>
      <c r="J336" s="1">
        <v>0.59999937898994571</v>
      </c>
      <c r="K336" s="1">
        <v>0.54999967351569345</v>
      </c>
      <c r="L336" s="1">
        <v>0.5</v>
      </c>
      <c r="M336" s="1">
        <v>0.45000032648430649</v>
      </c>
      <c r="N336" s="1">
        <v>0.40000062101005429</v>
      </c>
      <c r="O336" s="1">
        <v>0.3500008547470112</v>
      </c>
      <c r="P336" s="1">
        <v>0.30000100481537523</v>
      </c>
      <c r="Q336" s="1">
        <v>0.25000105652540938</v>
      </c>
      <c r="R336" s="1">
        <v>0.20000100481537525</v>
      </c>
      <c r="S336" s="1">
        <v>0.15000085474701119</v>
      </c>
      <c r="T336" s="1">
        <v>0.10000062101005432</v>
      </c>
      <c r="U336" s="1">
        <v>5.0000326484306495E-2</v>
      </c>
      <c r="V336" s="1">
        <v>0</v>
      </c>
    </row>
    <row r="337" spans="1:22" x14ac:dyDescent="0.4">
      <c r="A337" s="1">
        <v>0.33400000000000024</v>
      </c>
      <c r="B337" s="1">
        <v>1</v>
      </c>
      <c r="C337" s="1">
        <v>0.94999968629911702</v>
      </c>
      <c r="D337" s="1">
        <v>0.89999940330546213</v>
      </c>
      <c r="E337" s="1">
        <v>0.84999917872042596</v>
      </c>
      <c r="F337" s="1">
        <v>0.79999903452795684</v>
      </c>
      <c r="G337" s="1">
        <v>0.74999898484261796</v>
      </c>
      <c r="H337" s="1">
        <v>0.69999903452795675</v>
      </c>
      <c r="I337" s="1">
        <v>0.64999917872042601</v>
      </c>
      <c r="J337" s="1">
        <v>0.59999940330546209</v>
      </c>
      <c r="K337" s="1">
        <v>0.549999686299117</v>
      </c>
      <c r="L337" s="1">
        <v>0.5</v>
      </c>
      <c r="M337" s="1">
        <v>0.450000313700883</v>
      </c>
      <c r="N337" s="1">
        <v>0.40000059669453791</v>
      </c>
      <c r="O337" s="1">
        <v>0.35000082127957405</v>
      </c>
      <c r="P337" s="1">
        <v>0.3000009654720433</v>
      </c>
      <c r="Q337" s="1">
        <v>0.25000101515738204</v>
      </c>
      <c r="R337" s="1">
        <v>0.20000096547204327</v>
      </c>
      <c r="S337" s="1">
        <v>0.15000082127957406</v>
      </c>
      <c r="T337" s="1">
        <v>0.10000059669453794</v>
      </c>
      <c r="U337" s="1">
        <v>5.0000313700883023E-2</v>
      </c>
      <c r="V337" s="1">
        <v>0</v>
      </c>
    </row>
    <row r="338" spans="1:22" x14ac:dyDescent="0.4">
      <c r="A338" s="1">
        <v>0.33500000000000024</v>
      </c>
      <c r="B338" s="1">
        <v>1</v>
      </c>
      <c r="C338" s="1">
        <v>0.94999969858200828</v>
      </c>
      <c r="D338" s="1">
        <v>0.89999942666890964</v>
      </c>
      <c r="E338" s="1">
        <v>0.84999921087745278</v>
      </c>
      <c r="F338" s="1">
        <v>0.79999907233080891</v>
      </c>
      <c r="G338" s="1">
        <v>0.74999902459088907</v>
      </c>
      <c r="H338" s="1">
        <v>0.69999907233080894</v>
      </c>
      <c r="I338" s="1">
        <v>0.64999921087745272</v>
      </c>
      <c r="J338" s="1">
        <v>0.5999994266689096</v>
      </c>
      <c r="K338" s="1">
        <v>0.54999969858200826</v>
      </c>
      <c r="L338" s="1">
        <v>0.5</v>
      </c>
      <c r="M338" s="1">
        <v>0.45000030141799174</v>
      </c>
      <c r="N338" s="1">
        <v>0.4000005733310904</v>
      </c>
      <c r="O338" s="1">
        <v>0.35000078912254728</v>
      </c>
      <c r="P338" s="1">
        <v>0.30000092766919112</v>
      </c>
      <c r="Q338" s="1">
        <v>0.25000097540911104</v>
      </c>
      <c r="R338" s="1">
        <v>0.20000092766919109</v>
      </c>
      <c r="S338" s="1">
        <v>0.1500007891225473</v>
      </c>
      <c r="T338" s="1">
        <v>0.10000057333109043</v>
      </c>
      <c r="U338" s="1">
        <v>5.0000301417991777E-2</v>
      </c>
      <c r="V338" s="1">
        <v>0</v>
      </c>
    </row>
    <row r="339" spans="1:22" x14ac:dyDescent="0.4">
      <c r="A339" s="1">
        <v>0.33600000000000024</v>
      </c>
      <c r="B339" s="1">
        <v>1</v>
      </c>
      <c r="C339" s="1">
        <v>0.94999971038396547</v>
      </c>
      <c r="D339" s="1">
        <v>0.89999944911756635</v>
      </c>
      <c r="E339" s="1">
        <v>0.849999241775378</v>
      </c>
      <c r="F339" s="1">
        <v>0.79999910865349855</v>
      </c>
      <c r="G339" s="1">
        <v>0.74999906278282491</v>
      </c>
      <c r="H339" s="1">
        <v>0.69999910865349846</v>
      </c>
      <c r="I339" s="1">
        <v>0.64999924177537793</v>
      </c>
      <c r="J339" s="1">
        <v>0.59999944911756631</v>
      </c>
      <c r="K339" s="1">
        <v>0.54999971038396545</v>
      </c>
      <c r="L339" s="1">
        <v>0.5</v>
      </c>
      <c r="M339" s="1">
        <v>0.4500002896160345</v>
      </c>
      <c r="N339" s="1">
        <v>0.40000055088243369</v>
      </c>
      <c r="O339" s="1">
        <v>0.35000075822462207</v>
      </c>
      <c r="P339" s="1">
        <v>0.30000089134650154</v>
      </c>
      <c r="Q339" s="1">
        <v>0.25000093721717509</v>
      </c>
      <c r="R339" s="1">
        <v>0.20000089134650156</v>
      </c>
      <c r="S339" s="1">
        <v>0.15000075822462205</v>
      </c>
      <c r="T339" s="1">
        <v>0.10000055088243372</v>
      </c>
      <c r="U339" s="1">
        <v>5.0000289616034525E-2</v>
      </c>
      <c r="V339" s="1">
        <v>0</v>
      </c>
    </row>
    <row r="340" spans="1:22" x14ac:dyDescent="0.4">
      <c r="A340" s="1">
        <v>0.33700000000000024</v>
      </c>
      <c r="B340" s="1">
        <v>1</v>
      </c>
      <c r="C340" s="1">
        <v>0.94999972172381963</v>
      </c>
      <c r="D340" s="1">
        <v>0.89999947068725061</v>
      </c>
      <c r="E340" s="1">
        <v>0.84999927146350152</v>
      </c>
      <c r="F340" s="1">
        <v>0.79999914355398083</v>
      </c>
      <c r="G340" s="1">
        <v>0.74999909947936383</v>
      </c>
      <c r="H340" s="1">
        <v>0.69999914355398085</v>
      </c>
      <c r="I340" s="1">
        <v>0.64999927146350145</v>
      </c>
      <c r="J340" s="1">
        <v>0.59999947068725057</v>
      </c>
      <c r="K340" s="1">
        <v>0.54999972172381961</v>
      </c>
      <c r="L340" s="1">
        <v>0.5</v>
      </c>
      <c r="M340" s="1">
        <v>0.45000027827618039</v>
      </c>
      <c r="N340" s="1">
        <v>0.40000052931274938</v>
      </c>
      <c r="O340" s="1">
        <v>0.3500007285364985</v>
      </c>
      <c r="P340" s="1">
        <v>0.30000085644601915</v>
      </c>
      <c r="Q340" s="1">
        <v>0.25000090052063628</v>
      </c>
      <c r="R340" s="1">
        <v>0.20000085644601917</v>
      </c>
      <c r="S340" s="1">
        <v>0.15000072853649851</v>
      </c>
      <c r="T340" s="1">
        <v>0.10000052931274937</v>
      </c>
      <c r="U340" s="1">
        <v>5.0000278276180393E-2</v>
      </c>
      <c r="V340" s="1">
        <v>0</v>
      </c>
    </row>
    <row r="341" spans="1:22" x14ac:dyDescent="0.4">
      <c r="A341" s="1">
        <v>0.33800000000000024</v>
      </c>
      <c r="B341" s="1">
        <v>1</v>
      </c>
      <c r="C341" s="1">
        <v>0.94999973261966419</v>
      </c>
      <c r="D341" s="1">
        <v>0.89999949141237856</v>
      </c>
      <c r="E341" s="1">
        <v>0.84999929998919288</v>
      </c>
      <c r="F341" s="1">
        <v>0.79999917708794233</v>
      </c>
      <c r="G341" s="1">
        <v>0.74999913473905744</v>
      </c>
      <c r="H341" s="1">
        <v>0.69999917708794224</v>
      </c>
      <c r="I341" s="1">
        <v>0.64999929998919281</v>
      </c>
      <c r="J341" s="1">
        <v>0.59999949141237852</v>
      </c>
      <c r="K341" s="1">
        <v>0.54999973261966417</v>
      </c>
      <c r="L341" s="1">
        <v>0.5</v>
      </c>
      <c r="M341" s="1">
        <v>0.45000026738033583</v>
      </c>
      <c r="N341" s="1">
        <v>0.40000050858762143</v>
      </c>
      <c r="O341" s="1">
        <v>0.35000070001080713</v>
      </c>
      <c r="P341" s="1">
        <v>0.30000082291205776</v>
      </c>
      <c r="Q341" s="1">
        <v>0.25000086526094256</v>
      </c>
      <c r="R341" s="1">
        <v>0.20000082291205776</v>
      </c>
      <c r="S341" s="1">
        <v>0.15000070001080712</v>
      </c>
      <c r="T341" s="1">
        <v>0.10000050858762144</v>
      </c>
      <c r="U341" s="1">
        <v>5.0000267380335826E-2</v>
      </c>
      <c r="V341" s="1">
        <v>0</v>
      </c>
    </row>
    <row r="342" spans="1:22" x14ac:dyDescent="0.4">
      <c r="A342" s="1">
        <v>0.33900000000000025</v>
      </c>
      <c r="B342" s="1">
        <v>1</v>
      </c>
      <c r="C342" s="1">
        <v>0.94999974308888424</v>
      </c>
      <c r="D342" s="1">
        <v>0.89999951132601852</v>
      </c>
      <c r="E342" s="1">
        <v>0.84999932739796691</v>
      </c>
      <c r="F342" s="1">
        <v>0.79999920930888857</v>
      </c>
      <c r="G342" s="1">
        <v>0.74999916861816529</v>
      </c>
      <c r="H342" s="1">
        <v>0.69999920930888859</v>
      </c>
      <c r="I342" s="1">
        <v>0.64999932739796684</v>
      </c>
      <c r="J342" s="1">
        <v>0.59999951132601848</v>
      </c>
      <c r="K342" s="1">
        <v>0.54999974308888422</v>
      </c>
      <c r="L342" s="1">
        <v>0.5</v>
      </c>
      <c r="M342" s="1">
        <v>0.45000025691111573</v>
      </c>
      <c r="N342" s="1">
        <v>0.40000048867398147</v>
      </c>
      <c r="O342" s="1">
        <v>0.3500006726020331</v>
      </c>
      <c r="P342" s="1">
        <v>0.30000079069111141</v>
      </c>
      <c r="Q342" s="1">
        <v>0.25000083138183471</v>
      </c>
      <c r="R342" s="1">
        <v>0.20000079069111143</v>
      </c>
      <c r="S342" s="1">
        <v>0.15000067260203309</v>
      </c>
      <c r="T342" s="1">
        <v>0.10000048867398147</v>
      </c>
      <c r="U342" s="1">
        <v>5.0000256911115738E-2</v>
      </c>
      <c r="V342" s="1">
        <v>0</v>
      </c>
    </row>
    <row r="343" spans="1:22" x14ac:dyDescent="0.4">
      <c r="A343" s="1">
        <v>0.34000000000000025</v>
      </c>
      <c r="B343" s="1">
        <v>1</v>
      </c>
      <c r="C343" s="1">
        <v>0.9499997531481843</v>
      </c>
      <c r="D343" s="1">
        <v>0.89999953045994419</v>
      </c>
      <c r="E343" s="1">
        <v>0.84999935373355617</v>
      </c>
      <c r="F343" s="1">
        <v>0.79999924026823055</v>
      </c>
      <c r="G343" s="1">
        <v>0.74999920117074392</v>
      </c>
      <c r="H343" s="1">
        <v>0.69999924026823057</v>
      </c>
      <c r="I343" s="1">
        <v>0.64999935373355622</v>
      </c>
      <c r="J343" s="1">
        <v>0.59999953045994414</v>
      </c>
      <c r="K343" s="1">
        <v>0.54999975314818428</v>
      </c>
      <c r="L343" s="1">
        <v>0.5</v>
      </c>
      <c r="M343" s="1">
        <v>0.45000024685181572</v>
      </c>
      <c r="N343" s="1">
        <v>0.4000004695400558</v>
      </c>
      <c r="O343" s="1">
        <v>0.35000064626644378</v>
      </c>
      <c r="P343" s="1">
        <v>0.30000075973176943</v>
      </c>
      <c r="Q343" s="1">
        <v>0.25000079882925608</v>
      </c>
      <c r="R343" s="1">
        <v>0.2000007597317694</v>
      </c>
      <c r="S343" s="1">
        <v>0.15000064626644377</v>
      </c>
      <c r="T343" s="1">
        <v>0.10000046954005583</v>
      </c>
      <c r="U343" s="1">
        <v>5.0000246851815734E-2</v>
      </c>
      <c r="V343" s="1">
        <v>0</v>
      </c>
    </row>
    <row r="344" spans="1:22" x14ac:dyDescent="0.4">
      <c r="A344" s="1">
        <v>0.34100000000000025</v>
      </c>
      <c r="B344" s="1">
        <v>1</v>
      </c>
      <c r="C344" s="1">
        <v>0.94999976281361453</v>
      </c>
      <c r="D344" s="1">
        <v>0.89999954884468503</v>
      </c>
      <c r="E344" s="1">
        <v>0.84999937903798117</v>
      </c>
      <c r="F344" s="1">
        <v>0.79999927001536619</v>
      </c>
      <c r="G344" s="1">
        <v>0.74999923244873323</v>
      </c>
      <c r="H344" s="1">
        <v>0.69999927001536622</v>
      </c>
      <c r="I344" s="1">
        <v>0.64999937903798111</v>
      </c>
      <c r="J344" s="1">
        <v>0.59999954884468498</v>
      </c>
      <c r="K344" s="1">
        <v>0.54999976281361451</v>
      </c>
      <c r="L344" s="1">
        <v>0.5</v>
      </c>
      <c r="M344" s="1">
        <v>0.45000023718638549</v>
      </c>
      <c r="N344" s="1">
        <v>0.40000045115531496</v>
      </c>
      <c r="O344" s="1">
        <v>0.35000062096201884</v>
      </c>
      <c r="P344" s="1">
        <v>0.30000072998463384</v>
      </c>
      <c r="Q344" s="1">
        <v>0.25000076755126677</v>
      </c>
      <c r="R344" s="1">
        <v>0.20000072998463381</v>
      </c>
      <c r="S344" s="1">
        <v>0.15000062096201885</v>
      </c>
      <c r="T344" s="1">
        <v>0.10000045115531497</v>
      </c>
      <c r="U344" s="1">
        <v>5.0000237186385479E-2</v>
      </c>
      <c r="V344" s="1">
        <v>0</v>
      </c>
    </row>
    <row r="345" spans="1:22" x14ac:dyDescent="0.4">
      <c r="A345" s="1">
        <v>0.34200000000000025</v>
      </c>
      <c r="B345" s="1">
        <v>1</v>
      </c>
      <c r="C345" s="1">
        <v>0.94999977210059694</v>
      </c>
      <c r="D345" s="1">
        <v>0.89999956650957524</v>
      </c>
      <c r="E345" s="1">
        <v>0.84999940335161672</v>
      </c>
      <c r="F345" s="1">
        <v>0.79999929859775898</v>
      </c>
      <c r="G345" s="1">
        <v>0.74999926250203963</v>
      </c>
      <c r="H345" s="1">
        <v>0.699999298597759</v>
      </c>
      <c r="I345" s="1">
        <v>0.64999940335161666</v>
      </c>
      <c r="J345" s="1">
        <v>0.5999995665095752</v>
      </c>
      <c r="K345" s="1">
        <v>0.54999977210059692</v>
      </c>
      <c r="L345" s="1">
        <v>0.5</v>
      </c>
      <c r="M345" s="1">
        <v>0.45000022789940308</v>
      </c>
      <c r="N345" s="1">
        <v>0.40000043349042474</v>
      </c>
      <c r="O345" s="1">
        <v>0.35000059664838329</v>
      </c>
      <c r="P345" s="1">
        <v>0.300000701402241</v>
      </c>
      <c r="Q345" s="1">
        <v>0.25000073749796042</v>
      </c>
      <c r="R345" s="1">
        <v>0.20000070140224102</v>
      </c>
      <c r="S345" s="1">
        <v>0.15000059664838328</v>
      </c>
      <c r="T345" s="1">
        <v>0.10000043349042473</v>
      </c>
      <c r="U345" s="1">
        <v>5.0000227899403088E-2</v>
      </c>
      <c r="V345" s="1">
        <v>0</v>
      </c>
    </row>
    <row r="346" spans="1:22" x14ac:dyDescent="0.4">
      <c r="A346" s="1">
        <v>0.34300000000000025</v>
      </c>
      <c r="B346" s="1">
        <v>1</v>
      </c>
      <c r="C346" s="1">
        <v>0.94999978102394944</v>
      </c>
      <c r="D346" s="1">
        <v>0.89999958348280051</v>
      </c>
      <c r="E346" s="1">
        <v>0.84999942671325701</v>
      </c>
      <c r="F346" s="1">
        <v>0.79999932606101432</v>
      </c>
      <c r="G346" s="1">
        <v>0.7499992913786151</v>
      </c>
      <c r="H346" s="1">
        <v>0.69999932606101434</v>
      </c>
      <c r="I346" s="1">
        <v>0.64999942671325706</v>
      </c>
      <c r="J346" s="1">
        <v>0.59999958348280047</v>
      </c>
      <c r="K346" s="1">
        <v>0.54999978102394942</v>
      </c>
      <c r="L346" s="1">
        <v>0.5</v>
      </c>
      <c r="M346" s="1">
        <v>0.45000021897605053</v>
      </c>
      <c r="N346" s="1">
        <v>0.40000041651719948</v>
      </c>
      <c r="O346" s="1">
        <v>0.35000057328674294</v>
      </c>
      <c r="P346" s="1">
        <v>0.30000067393898566</v>
      </c>
      <c r="Q346" s="1">
        <v>0.2500007086213849</v>
      </c>
      <c r="R346" s="1">
        <v>0.20000067393898568</v>
      </c>
      <c r="S346" s="1">
        <v>0.15000057328674296</v>
      </c>
      <c r="T346" s="1">
        <v>0.10000041651719949</v>
      </c>
      <c r="U346" s="1">
        <v>5.000021897605051E-2</v>
      </c>
      <c r="V346" s="1">
        <v>0</v>
      </c>
    </row>
    <row r="347" spans="1:22" x14ac:dyDescent="0.4">
      <c r="A347" s="1">
        <v>0.34400000000000025</v>
      </c>
      <c r="B347" s="1">
        <v>1</v>
      </c>
      <c r="C347" s="1">
        <v>0.94999978959791009</v>
      </c>
      <c r="D347" s="1">
        <v>0.89999959979144273</v>
      </c>
      <c r="E347" s="1">
        <v>0.84999944916017733</v>
      </c>
      <c r="F347" s="1">
        <v>0.79999935244895171</v>
      </c>
      <c r="G347" s="1">
        <v>0.74999931912453444</v>
      </c>
      <c r="H347" s="1">
        <v>0.69999935244895173</v>
      </c>
      <c r="I347" s="1">
        <v>0.64999944916017738</v>
      </c>
      <c r="J347" s="1">
        <v>0.59999959979144268</v>
      </c>
      <c r="K347" s="1">
        <v>0.54999978959791007</v>
      </c>
      <c r="L347" s="1">
        <v>0.5</v>
      </c>
      <c r="M347" s="1">
        <v>0.45000021040208987</v>
      </c>
      <c r="N347" s="1">
        <v>0.40000040020855726</v>
      </c>
      <c r="O347" s="1">
        <v>0.35000055083982262</v>
      </c>
      <c r="P347" s="1">
        <v>0.30000064755104827</v>
      </c>
      <c r="Q347" s="1">
        <v>0.25000068087546551</v>
      </c>
      <c r="R347" s="1">
        <v>0.20000064755104829</v>
      </c>
      <c r="S347" s="1">
        <v>0.15000055083982267</v>
      </c>
      <c r="T347" s="1">
        <v>0.10000040020855729</v>
      </c>
      <c r="U347" s="1">
        <v>5.0000210402089899E-2</v>
      </c>
      <c r="V347" s="1">
        <v>0</v>
      </c>
    </row>
    <row r="348" spans="1:22" x14ac:dyDescent="0.4">
      <c r="A348" s="1">
        <v>0.34500000000000025</v>
      </c>
      <c r="B348" s="1">
        <v>1</v>
      </c>
      <c r="C348" s="1">
        <v>0.94999979783615907</v>
      </c>
      <c r="D348" s="1">
        <v>0.89999961546152352</v>
      </c>
      <c r="E348" s="1">
        <v>0.84999947072819326</v>
      </c>
      <c r="F348" s="1">
        <v>0.79999937780367503</v>
      </c>
      <c r="G348" s="1">
        <v>0.74999934578406824</v>
      </c>
      <c r="H348" s="1">
        <v>0.69999937780367505</v>
      </c>
      <c r="I348" s="1">
        <v>0.6499994707281932</v>
      </c>
      <c r="J348" s="1">
        <v>0.59999961546152347</v>
      </c>
      <c r="K348" s="1">
        <v>0.54999979783615904</v>
      </c>
      <c r="L348" s="1">
        <v>0.5</v>
      </c>
      <c r="M348" s="1">
        <v>0.4500002021638409</v>
      </c>
      <c r="N348" s="1">
        <v>0.40000038453847647</v>
      </c>
      <c r="O348" s="1">
        <v>0.35000052927180675</v>
      </c>
      <c r="P348" s="1">
        <v>0.3000006221963249</v>
      </c>
      <c r="Q348" s="1">
        <v>0.25000065421593171</v>
      </c>
      <c r="R348" s="1">
        <v>0.20000062219632492</v>
      </c>
      <c r="S348" s="1">
        <v>0.15000052927180677</v>
      </c>
      <c r="T348" s="1">
        <v>0.10000038453847648</v>
      </c>
      <c r="U348" s="1">
        <v>5.0000202163840893E-2</v>
      </c>
      <c r="V348" s="1">
        <v>0</v>
      </c>
    </row>
    <row r="349" spans="1:22" x14ac:dyDescent="0.4">
      <c r="A349" s="1">
        <v>0.34600000000000025</v>
      </c>
      <c r="B349" s="1">
        <v>1</v>
      </c>
      <c r="C349" s="1">
        <v>0.94999980575184118</v>
      </c>
      <c r="D349" s="1">
        <v>0.89999963051804566</v>
      </c>
      <c r="E349" s="1">
        <v>0.84999949145171805</v>
      </c>
      <c r="F349" s="1">
        <v>0.79999940216563958</v>
      </c>
      <c r="G349" s="1">
        <v>0.7499993713997537</v>
      </c>
      <c r="H349" s="1">
        <v>0.69999940216563961</v>
      </c>
      <c r="I349" s="1">
        <v>0.64999949145171809</v>
      </c>
      <c r="J349" s="1">
        <v>0.59999963051804561</v>
      </c>
      <c r="K349" s="1">
        <v>0.54999980575184115</v>
      </c>
      <c r="L349" s="1">
        <v>0.5</v>
      </c>
      <c r="M349" s="1">
        <v>0.45000019424815879</v>
      </c>
      <c r="N349" s="1">
        <v>0.40000036948195433</v>
      </c>
      <c r="O349" s="1">
        <v>0.35000050854828191</v>
      </c>
      <c r="P349" s="1">
        <v>0.30000059783436034</v>
      </c>
      <c r="Q349" s="1">
        <v>0.25000062860024624</v>
      </c>
      <c r="R349" s="1">
        <v>0.20000059783436036</v>
      </c>
      <c r="S349" s="1">
        <v>0.15000050854828192</v>
      </c>
      <c r="T349" s="1">
        <v>0.10000036948195436</v>
      </c>
      <c r="U349" s="1">
        <v>5.0000194248158769E-2</v>
      </c>
      <c r="V349" s="1">
        <v>0</v>
      </c>
    </row>
    <row r="350" spans="1:22" x14ac:dyDescent="0.4">
      <c r="A350" s="1">
        <v>0.34700000000000025</v>
      </c>
      <c r="B350" s="1">
        <v>1</v>
      </c>
      <c r="C350" s="1">
        <v>0.94999981335758654</v>
      </c>
      <c r="D350" s="1">
        <v>0.89999964498503282</v>
      </c>
      <c r="E350" s="1">
        <v>0.84999951136381768</v>
      </c>
      <c r="F350" s="1">
        <v>0.79999942557371662</v>
      </c>
      <c r="G350" s="1">
        <v>0.74999939601246246</v>
      </c>
      <c r="H350" s="1">
        <v>0.69999942557371664</v>
      </c>
      <c r="I350" s="1">
        <v>0.64999951136381773</v>
      </c>
      <c r="J350" s="1">
        <v>0.59999964498503278</v>
      </c>
      <c r="K350" s="1">
        <v>0.54999981335758652</v>
      </c>
      <c r="L350" s="1">
        <v>0.5</v>
      </c>
      <c r="M350" s="1">
        <v>0.45000018664241348</v>
      </c>
      <c r="N350" s="1">
        <v>0.40000035501496717</v>
      </c>
      <c r="O350" s="1">
        <v>0.35000048863618227</v>
      </c>
      <c r="P350" s="1">
        <v>0.30000057442628331</v>
      </c>
      <c r="Q350" s="1">
        <v>0.25000060398753754</v>
      </c>
      <c r="R350" s="1">
        <v>0.20000057442628333</v>
      </c>
      <c r="S350" s="1">
        <v>0.15000048863618226</v>
      </c>
      <c r="T350" s="1">
        <v>0.10000035501496715</v>
      </c>
      <c r="U350" s="1">
        <v>5.0000186642413499E-2</v>
      </c>
      <c r="V350" s="1">
        <v>0</v>
      </c>
    </row>
    <row r="351" spans="1:22" x14ac:dyDescent="0.4">
      <c r="A351" s="1">
        <v>0.34800000000000025</v>
      </c>
      <c r="B351" s="1">
        <v>1</v>
      </c>
      <c r="C351" s="1">
        <v>0.94999982066553046</v>
      </c>
      <c r="D351" s="1">
        <v>0.89999965888556821</v>
      </c>
      <c r="E351" s="1">
        <v>0.84999953049626331</v>
      </c>
      <c r="F351" s="1">
        <v>0.79999944806525536</v>
      </c>
      <c r="G351" s="1">
        <v>0.74999941966146577</v>
      </c>
      <c r="H351" s="1">
        <v>0.69999944806525538</v>
      </c>
      <c r="I351" s="1">
        <v>0.64999953049626336</v>
      </c>
      <c r="J351" s="1">
        <v>0.59999965888556828</v>
      </c>
      <c r="K351" s="1">
        <v>0.54999982066553044</v>
      </c>
      <c r="L351" s="1">
        <v>0.5</v>
      </c>
      <c r="M351" s="1">
        <v>0.45000017933446956</v>
      </c>
      <c r="N351" s="1">
        <v>0.40000034111443172</v>
      </c>
      <c r="O351" s="1">
        <v>0.35000046950373664</v>
      </c>
      <c r="P351" s="1">
        <v>0.30000055193474456</v>
      </c>
      <c r="Q351" s="1">
        <v>0.25000058033853417</v>
      </c>
      <c r="R351" s="1">
        <v>0.20000055193474459</v>
      </c>
      <c r="S351" s="1">
        <v>0.15000046950373663</v>
      </c>
      <c r="T351" s="1">
        <v>0.10000034111443173</v>
      </c>
      <c r="U351" s="1">
        <v>5.0000179334469562E-2</v>
      </c>
      <c r="V351" s="1">
        <v>0</v>
      </c>
    </row>
    <row r="352" spans="1:22" x14ac:dyDescent="0.4">
      <c r="A352" s="1">
        <v>0.34900000000000025</v>
      </c>
      <c r="B352" s="1">
        <v>1</v>
      </c>
      <c r="C352" s="1">
        <v>0.94999982768733338</v>
      </c>
      <c r="D352" s="1">
        <v>0.89999967224183119</v>
      </c>
      <c r="E352" s="1">
        <v>0.84999954887958207</v>
      </c>
      <c r="F352" s="1">
        <v>0.79999946967614266</v>
      </c>
      <c r="G352" s="1">
        <v>0.74999944238449745</v>
      </c>
      <c r="H352" s="1">
        <v>0.69999946967614268</v>
      </c>
      <c r="I352" s="1">
        <v>0.64999954887958211</v>
      </c>
      <c r="J352" s="1">
        <v>0.59999967224183115</v>
      </c>
      <c r="K352" s="1">
        <v>0.54999982768733335</v>
      </c>
      <c r="L352" s="1">
        <v>0.5</v>
      </c>
      <c r="M352" s="1">
        <v>0.45000017231266659</v>
      </c>
      <c r="N352" s="1">
        <v>0.40000032775816885</v>
      </c>
      <c r="O352" s="1">
        <v>0.35000045112041783</v>
      </c>
      <c r="P352" s="1">
        <v>0.30000053032385726</v>
      </c>
      <c r="Q352" s="1">
        <v>0.25000055761550249</v>
      </c>
      <c r="R352" s="1">
        <v>0.20000053032385723</v>
      </c>
      <c r="S352" s="1">
        <v>0.15000045112041785</v>
      </c>
      <c r="T352" s="1">
        <v>0.10000032775816882</v>
      </c>
      <c r="U352" s="1">
        <v>5.0000172312666603E-2</v>
      </c>
      <c r="V352" s="1">
        <v>0</v>
      </c>
    </row>
    <row r="353" spans="1:22" x14ac:dyDescent="0.4">
      <c r="A353" s="1">
        <v>0.35000000000000026</v>
      </c>
      <c r="B353" s="1">
        <v>1</v>
      </c>
      <c r="C353" s="1">
        <v>0.94999983443419911</v>
      </c>
      <c r="D353" s="1">
        <v>0.89999968507513239</v>
      </c>
      <c r="E353" s="1">
        <v>0.84999956654310593</v>
      </c>
      <c r="F353" s="1">
        <v>0.79999949044086038</v>
      </c>
      <c r="G353" s="1">
        <v>0.74999946421781361</v>
      </c>
      <c r="H353" s="1">
        <v>0.69999949044086041</v>
      </c>
      <c r="I353" s="1">
        <v>0.64999956654310598</v>
      </c>
      <c r="J353" s="1">
        <v>0.59999968507513246</v>
      </c>
      <c r="K353" s="1">
        <v>0.54999983443419909</v>
      </c>
      <c r="L353" s="1">
        <v>0.5</v>
      </c>
      <c r="M353" s="1">
        <v>0.45000016556580086</v>
      </c>
      <c r="N353" s="1">
        <v>0.40000031492486754</v>
      </c>
      <c r="O353" s="1">
        <v>0.35000043345689402</v>
      </c>
      <c r="P353" s="1">
        <v>0.30000050955913959</v>
      </c>
      <c r="Q353" s="1">
        <v>0.25000053578218628</v>
      </c>
      <c r="R353" s="1">
        <v>0.20000050955913959</v>
      </c>
      <c r="S353" s="1">
        <v>0.15000043345689398</v>
      </c>
      <c r="T353" s="1">
        <v>0.10000031492486755</v>
      </c>
      <c r="U353" s="1">
        <v>5.000016556580085E-2</v>
      </c>
      <c r="V353" s="1">
        <v>0</v>
      </c>
    </row>
    <row r="354" spans="1:22" x14ac:dyDescent="0.4">
      <c r="A354" s="1">
        <v>0.35100000000000026</v>
      </c>
      <c r="B354" s="1">
        <v>1</v>
      </c>
      <c r="C354" s="1">
        <v>0.94999984091689282</v>
      </c>
      <c r="D354" s="1">
        <v>0.89999969740594854</v>
      </c>
      <c r="E354" s="1">
        <v>0.84999958351501825</v>
      </c>
      <c r="F354" s="1">
        <v>0.79999951039253991</v>
      </c>
      <c r="G354" s="1">
        <v>0.74999948519625104</v>
      </c>
      <c r="H354" s="1">
        <v>0.69999951039253994</v>
      </c>
      <c r="I354" s="1">
        <v>0.6499995835150183</v>
      </c>
      <c r="J354" s="1">
        <v>0.5999996974059485</v>
      </c>
      <c r="K354" s="1">
        <v>0.5499998409168928</v>
      </c>
      <c r="L354" s="1">
        <v>0.5</v>
      </c>
      <c r="M354" s="1">
        <v>0.4500001590831072</v>
      </c>
      <c r="N354" s="1">
        <v>0.40000030259405145</v>
      </c>
      <c r="O354" s="1">
        <v>0.35000041648498165</v>
      </c>
      <c r="P354" s="1">
        <v>0.30000048960746006</v>
      </c>
      <c r="Q354" s="1">
        <v>0.25000051480374891</v>
      </c>
      <c r="R354" s="1">
        <v>0.20000048960746003</v>
      </c>
      <c r="S354" s="1">
        <v>0.15000041648498166</v>
      </c>
      <c r="T354" s="1">
        <v>0.10000030259405145</v>
      </c>
      <c r="U354" s="1">
        <v>5.000015908310719E-2</v>
      </c>
      <c r="V354" s="1">
        <v>0</v>
      </c>
    </row>
    <row r="355" spans="1:22" x14ac:dyDescent="0.4">
      <c r="A355" s="1">
        <v>0.35200000000000026</v>
      </c>
      <c r="B355" s="1">
        <v>1</v>
      </c>
      <c r="C355" s="1">
        <v>0.94999984714575803</v>
      </c>
      <c r="D355" s="1">
        <v>0.89999970925395412</v>
      </c>
      <c r="E355" s="1">
        <v>0.84999959982239903</v>
      </c>
      <c r="F355" s="1">
        <v>0.79999952956301568</v>
      </c>
      <c r="G355" s="1">
        <v>0.74999950535328219</v>
      </c>
      <c r="H355" s="1">
        <v>0.6999995295630157</v>
      </c>
      <c r="I355" s="1">
        <v>0.64999959982239908</v>
      </c>
      <c r="J355" s="1">
        <v>0.59999970925395418</v>
      </c>
      <c r="K355" s="1">
        <v>0.549999847145758</v>
      </c>
      <c r="L355" s="1">
        <v>0.5</v>
      </c>
      <c r="M355" s="1">
        <v>0.450000152854242</v>
      </c>
      <c r="N355" s="1">
        <v>0.40000029074604582</v>
      </c>
      <c r="O355" s="1">
        <v>0.35000040017760092</v>
      </c>
      <c r="P355" s="1">
        <v>0.30000047043698425</v>
      </c>
      <c r="Q355" s="1">
        <v>0.25000049464671781</v>
      </c>
      <c r="R355" s="1">
        <v>0.20000047043698424</v>
      </c>
      <c r="S355" s="1">
        <v>0.15000040017760091</v>
      </c>
      <c r="T355" s="1">
        <v>0.10000029074604583</v>
      </c>
      <c r="U355" s="1">
        <v>5.0000152854242016E-2</v>
      </c>
      <c r="V355" s="1">
        <v>0</v>
      </c>
    </row>
    <row r="356" spans="1:22" x14ac:dyDescent="0.4">
      <c r="A356" s="1">
        <v>0.35300000000000026</v>
      </c>
      <c r="B356" s="1">
        <v>1</v>
      </c>
      <c r="C356" s="1">
        <v>0.94999985313073321</v>
      </c>
      <c r="D356" s="1">
        <v>0.89999972063805367</v>
      </c>
      <c r="E356" s="1">
        <v>0.84999961549126768</v>
      </c>
      <c r="F356" s="1">
        <v>0.79999954798287565</v>
      </c>
      <c r="G356" s="1">
        <v>0.74999952472106901</v>
      </c>
      <c r="H356" s="1">
        <v>0.69999954798287567</v>
      </c>
      <c r="I356" s="1">
        <v>0.64999961549126772</v>
      </c>
      <c r="J356" s="1">
        <v>0.59999972063805362</v>
      </c>
      <c r="K356" s="1">
        <v>0.5499998531307333</v>
      </c>
      <c r="L356" s="1">
        <v>0.5</v>
      </c>
      <c r="M356" s="1">
        <v>0.4500001468692667</v>
      </c>
      <c r="N356" s="1">
        <v>0.40000027936194632</v>
      </c>
      <c r="O356" s="1">
        <v>0.35000038450873222</v>
      </c>
      <c r="P356" s="1">
        <v>0.30000045201712433</v>
      </c>
      <c r="Q356" s="1">
        <v>0.25000047527893093</v>
      </c>
      <c r="R356" s="1">
        <v>0.20000045201712432</v>
      </c>
      <c r="S356" s="1">
        <v>0.15000038450873221</v>
      </c>
      <c r="T356" s="1">
        <v>0.10000027936194633</v>
      </c>
      <c r="U356" s="1">
        <v>5.0000146869266737E-2</v>
      </c>
      <c r="V356" s="1">
        <v>0</v>
      </c>
    </row>
    <row r="357" spans="1:22" x14ac:dyDescent="0.4">
      <c r="A357" s="1">
        <v>0.35400000000000026</v>
      </c>
      <c r="B357" s="1">
        <v>1</v>
      </c>
      <c r="C357" s="1">
        <v>0.94999985888136806</v>
      </c>
      <c r="D357" s="1">
        <v>0.89999973157641111</v>
      </c>
      <c r="E357" s="1">
        <v>0.84999963054662531</v>
      </c>
      <c r="F357" s="1">
        <v>0.79999956568150976</v>
      </c>
      <c r="G357" s="1">
        <v>0.74999954333051433</v>
      </c>
      <c r="H357" s="1">
        <v>0.69999956568150978</v>
      </c>
      <c r="I357" s="1">
        <v>0.64999963054662524</v>
      </c>
      <c r="J357" s="1">
        <v>0.59999973157641118</v>
      </c>
      <c r="K357" s="1">
        <v>0.54999985888136815</v>
      </c>
      <c r="L357" s="1">
        <v>0.5</v>
      </c>
      <c r="M357" s="1">
        <v>0.45000014111863185</v>
      </c>
      <c r="N357" s="1">
        <v>0.40000026842358882</v>
      </c>
      <c r="O357" s="1">
        <v>0.3500003694533747</v>
      </c>
      <c r="P357" s="1">
        <v>0.30000043431849011</v>
      </c>
      <c r="Q357" s="1">
        <v>0.25000045666948567</v>
      </c>
      <c r="R357" s="1">
        <v>0.20000043431849013</v>
      </c>
      <c r="S357" s="1">
        <v>0.15000036945337469</v>
      </c>
      <c r="T357" s="1">
        <v>0.10000026842358885</v>
      </c>
      <c r="U357" s="1">
        <v>5.000014111863188E-2</v>
      </c>
      <c r="V357" s="1">
        <v>0</v>
      </c>
    </row>
    <row r="358" spans="1:22" x14ac:dyDescent="0.4">
      <c r="A358" s="1">
        <v>0.35500000000000026</v>
      </c>
      <c r="B358" s="1">
        <v>1</v>
      </c>
      <c r="C358" s="1">
        <v>0.94999986440683803</v>
      </c>
      <c r="D358" s="1">
        <v>0.89999974208647959</v>
      </c>
      <c r="E358" s="1">
        <v>0.84999964501249337</v>
      </c>
      <c r="F358" s="1">
        <v>0.79999958268715776</v>
      </c>
      <c r="G358" s="1">
        <v>0.74999956121131073</v>
      </c>
      <c r="H358" s="1">
        <v>0.69999958268715778</v>
      </c>
      <c r="I358" s="1">
        <v>0.64999964501249341</v>
      </c>
      <c r="J358" s="1">
        <v>0.59999974208647955</v>
      </c>
      <c r="K358" s="1">
        <v>0.54999986440683812</v>
      </c>
      <c r="L358" s="1">
        <v>0.5</v>
      </c>
      <c r="M358" s="1">
        <v>0.45000013559316188</v>
      </c>
      <c r="N358" s="1">
        <v>0.4000002579135204</v>
      </c>
      <c r="O358" s="1">
        <v>0.35000035498750653</v>
      </c>
      <c r="P358" s="1">
        <v>0.30000041731284216</v>
      </c>
      <c r="Q358" s="1">
        <v>0.25000043878868922</v>
      </c>
      <c r="R358" s="1">
        <v>0.20000041731284218</v>
      </c>
      <c r="S358" s="1">
        <v>0.15000035498750652</v>
      </c>
      <c r="T358" s="1">
        <v>0.10000025791352039</v>
      </c>
      <c r="U358" s="1">
        <v>5.0000135593161917E-2</v>
      </c>
      <c r="V358" s="1">
        <v>0</v>
      </c>
    </row>
    <row r="359" spans="1:22" x14ac:dyDescent="0.4">
      <c r="A359" s="1">
        <v>0.35600000000000026</v>
      </c>
      <c r="B359" s="1">
        <v>1</v>
      </c>
      <c r="C359" s="1">
        <v>0.9499998697159594</v>
      </c>
      <c r="D359" s="1">
        <v>0.89999975218502848</v>
      </c>
      <c r="E359" s="1">
        <v>0.84999965891195362</v>
      </c>
      <c r="F359" s="1">
        <v>0.79999959902695317</v>
      </c>
      <c r="G359" s="1">
        <v>0.74999957839198839</v>
      </c>
      <c r="H359" s="1">
        <v>0.69999959902695319</v>
      </c>
      <c r="I359" s="1">
        <v>0.64999965891195366</v>
      </c>
      <c r="J359" s="1">
        <v>0.59999975218502855</v>
      </c>
      <c r="K359" s="1">
        <v>0.54999986971595949</v>
      </c>
      <c r="L359" s="1">
        <v>0.5</v>
      </c>
      <c r="M359" s="1">
        <v>0.45000013028404051</v>
      </c>
      <c r="N359" s="1">
        <v>0.40000024781497145</v>
      </c>
      <c r="O359" s="1">
        <v>0.35000034108804634</v>
      </c>
      <c r="P359" s="1">
        <v>0.30000040097304675</v>
      </c>
      <c r="Q359" s="1">
        <v>0.25000042160801156</v>
      </c>
      <c r="R359" s="1">
        <v>0.20000040097304672</v>
      </c>
      <c r="S359" s="1">
        <v>0.15000034108804633</v>
      </c>
      <c r="T359" s="1">
        <v>0.10000024781497145</v>
      </c>
      <c r="U359" s="1">
        <v>5.0000130284040538E-2</v>
      </c>
      <c r="V359" s="1">
        <v>0</v>
      </c>
    </row>
    <row r="360" spans="1:22" x14ac:dyDescent="0.4">
      <c r="A360" s="1">
        <v>0.35700000000000026</v>
      </c>
      <c r="B360" s="1">
        <v>1</v>
      </c>
      <c r="C360" s="1">
        <v>0.94999987481720327</v>
      </c>
      <c r="D360" s="1">
        <v>0.89999976188817088</v>
      </c>
      <c r="E360" s="1">
        <v>0.84999967226718343</v>
      </c>
      <c r="F360" s="1">
        <v>0.79999961472696746</v>
      </c>
      <c r="G360" s="1">
        <v>0.74999959489996026</v>
      </c>
      <c r="H360" s="1">
        <v>0.69999961472696748</v>
      </c>
      <c r="I360" s="1">
        <v>0.64999967226718347</v>
      </c>
      <c r="J360" s="1">
        <v>0.59999976188817095</v>
      </c>
      <c r="K360" s="1">
        <v>0.54999987481720336</v>
      </c>
      <c r="L360" s="1">
        <v>0.5</v>
      </c>
      <c r="M360" s="1">
        <v>0.4500001251827967</v>
      </c>
      <c r="N360" s="1">
        <v>0.40000023811182905</v>
      </c>
      <c r="O360" s="1">
        <v>0.35000032773281653</v>
      </c>
      <c r="P360" s="1">
        <v>0.30000038527303252</v>
      </c>
      <c r="Q360" s="1">
        <v>0.25000040510003968</v>
      </c>
      <c r="R360" s="1">
        <v>0.20000038527303249</v>
      </c>
      <c r="S360" s="1">
        <v>0.15000032773281655</v>
      </c>
      <c r="T360" s="1">
        <v>0.10000023811182904</v>
      </c>
      <c r="U360" s="1">
        <v>5.0000125182796687E-2</v>
      </c>
      <c r="V360" s="1">
        <v>0</v>
      </c>
    </row>
    <row r="361" spans="1:22" x14ac:dyDescent="0.4">
      <c r="A361" s="1">
        <v>0.35800000000000026</v>
      </c>
      <c r="B361" s="1">
        <v>1</v>
      </c>
      <c r="C361" s="1">
        <v>0.94999987971870903</v>
      </c>
      <c r="D361" s="1">
        <v>0.89999977121138885</v>
      </c>
      <c r="E361" s="1">
        <v>0.84999968509949198</v>
      </c>
      <c r="F361" s="1">
        <v>0.79999962981225092</v>
      </c>
      <c r="G361" s="1">
        <v>0.74999961076156607</v>
      </c>
      <c r="H361" s="1">
        <v>0.69999962981225095</v>
      </c>
      <c r="I361" s="1">
        <v>0.64999968509949202</v>
      </c>
      <c r="J361" s="1">
        <v>0.59999977121138892</v>
      </c>
      <c r="K361" s="1">
        <v>0.54999987971870901</v>
      </c>
      <c r="L361" s="1">
        <v>0.5</v>
      </c>
      <c r="M361" s="1">
        <v>0.45000012028129094</v>
      </c>
      <c r="N361" s="1">
        <v>0.40000022878861108</v>
      </c>
      <c r="O361" s="1">
        <v>0.35000031490050793</v>
      </c>
      <c r="P361" s="1">
        <v>0.300000370187749</v>
      </c>
      <c r="Q361" s="1">
        <v>0.25000038923843393</v>
      </c>
      <c r="R361" s="1">
        <v>0.20000037018774899</v>
      </c>
      <c r="S361" s="1">
        <v>0.15000031490050791</v>
      </c>
      <c r="T361" s="1">
        <v>0.1000002287886111</v>
      </c>
      <c r="U361" s="1">
        <v>5.0000120281290951E-2</v>
      </c>
      <c r="V361" s="1">
        <v>0</v>
      </c>
    </row>
    <row r="362" spans="1:22" x14ac:dyDescent="0.4">
      <c r="A362" s="1">
        <v>0.35900000000000026</v>
      </c>
      <c r="B362" s="1">
        <v>1</v>
      </c>
      <c r="C362" s="1">
        <v>0.9499998844282973</v>
      </c>
      <c r="D362" s="1">
        <v>0.89999978016955817</v>
      </c>
      <c r="E362" s="1">
        <v>0.84999969742935433</v>
      </c>
      <c r="F362" s="1">
        <v>0.79999964430687343</v>
      </c>
      <c r="G362" s="1">
        <v>0.74999962600211401</v>
      </c>
      <c r="H362" s="1">
        <v>0.69999964430687345</v>
      </c>
      <c r="I362" s="1">
        <v>0.64999969742935437</v>
      </c>
      <c r="J362" s="1">
        <v>0.59999978016955824</v>
      </c>
      <c r="K362" s="1">
        <v>0.54999988442829739</v>
      </c>
      <c r="L362" s="1">
        <v>0.5</v>
      </c>
      <c r="M362" s="1">
        <v>0.45000011557170261</v>
      </c>
      <c r="N362" s="1">
        <v>0.40000021983044176</v>
      </c>
      <c r="O362" s="1">
        <v>0.35000030257064563</v>
      </c>
      <c r="P362" s="1">
        <v>0.30000035569312655</v>
      </c>
      <c r="Q362" s="1">
        <v>0.25000037399788599</v>
      </c>
      <c r="R362" s="1">
        <v>0.20000035569312655</v>
      </c>
      <c r="S362" s="1">
        <v>0.15000030257064562</v>
      </c>
      <c r="T362" s="1">
        <v>0.10000021983044177</v>
      </c>
      <c r="U362" s="1">
        <v>5.0000115571702634E-2</v>
      </c>
      <c r="V362" s="1">
        <v>0</v>
      </c>
    </row>
    <row r="363" spans="1:22" x14ac:dyDescent="0.4">
      <c r="A363" s="1">
        <v>0.36000000000000026</v>
      </c>
      <c r="B363" s="1">
        <v>1</v>
      </c>
      <c r="C363" s="1">
        <v>0.94999988895348275</v>
      </c>
      <c r="D363" s="1">
        <v>0.89999978877697229</v>
      </c>
      <c r="E363" s="1">
        <v>0.84999970927644353</v>
      </c>
      <c r="F363" s="1">
        <v>0.79999965823396202</v>
      </c>
      <c r="G363" s="1">
        <v>0.74999964064592151</v>
      </c>
      <c r="H363" s="1">
        <v>0.69999965823396204</v>
      </c>
      <c r="I363" s="1">
        <v>0.64999970927644357</v>
      </c>
      <c r="J363" s="1">
        <v>0.59999978877697235</v>
      </c>
      <c r="K363" s="1">
        <v>0.54999988895348273</v>
      </c>
      <c r="L363" s="1">
        <v>0.5</v>
      </c>
      <c r="M363" s="1">
        <v>0.45000011104651721</v>
      </c>
      <c r="N363" s="1">
        <v>0.40000021122302765</v>
      </c>
      <c r="O363" s="1">
        <v>0.35000029072355643</v>
      </c>
      <c r="P363" s="1">
        <v>0.30000034176603796</v>
      </c>
      <c r="Q363" s="1">
        <v>0.25000035935407844</v>
      </c>
      <c r="R363" s="1">
        <v>0.20000034176603795</v>
      </c>
      <c r="S363" s="1">
        <v>0.15000029072355645</v>
      </c>
      <c r="T363" s="1">
        <v>0.10000021122302766</v>
      </c>
      <c r="U363" s="1">
        <v>5.0000111046517234E-2</v>
      </c>
      <c r="V363" s="1">
        <v>0</v>
      </c>
    </row>
    <row r="364" spans="1:22" x14ac:dyDescent="0.4">
      <c r="A364" s="1">
        <v>0.36100000000000027</v>
      </c>
      <c r="B364" s="1">
        <v>1</v>
      </c>
      <c r="C364" s="1">
        <v>0.94999989330148549</v>
      </c>
      <c r="D364" s="1">
        <v>0.89999979704736499</v>
      </c>
      <c r="E364" s="1">
        <v>0.84999972065966245</v>
      </c>
      <c r="F364" s="1">
        <v>0.79999967161573837</v>
      </c>
      <c r="G364" s="1">
        <v>0.74999965471635388</v>
      </c>
      <c r="H364" s="1">
        <v>0.69999967161573839</v>
      </c>
      <c r="I364" s="1">
        <v>0.64999972065966249</v>
      </c>
      <c r="J364" s="1">
        <v>0.59999979704736495</v>
      </c>
      <c r="K364" s="1">
        <v>0.54999989330148547</v>
      </c>
      <c r="L364" s="1">
        <v>0.5</v>
      </c>
      <c r="M364" s="1">
        <v>0.45000010669851448</v>
      </c>
      <c r="N364" s="1">
        <v>0.400000202952635</v>
      </c>
      <c r="O364" s="1">
        <v>0.35000027934033751</v>
      </c>
      <c r="P364" s="1">
        <v>0.30000032838426155</v>
      </c>
      <c r="Q364" s="1">
        <v>0.25000034528364606</v>
      </c>
      <c r="R364" s="1">
        <v>0.20000032838426154</v>
      </c>
      <c r="S364" s="1">
        <v>0.15000027934033752</v>
      </c>
      <c r="T364" s="1">
        <v>0.10000020295263501</v>
      </c>
      <c r="U364" s="1">
        <v>5.0000106698514513E-2</v>
      </c>
      <c r="V364" s="1">
        <v>0</v>
      </c>
    </row>
    <row r="365" spans="1:22" x14ac:dyDescent="0.4">
      <c r="A365" s="1">
        <v>0.36200000000000027</v>
      </c>
      <c r="B365" s="1">
        <v>1</v>
      </c>
      <c r="C365" s="1">
        <v>0.94999989747924307</v>
      </c>
      <c r="D365" s="1">
        <v>0.89999980499393217</v>
      </c>
      <c r="E365" s="1">
        <v>0.84999973159717379</v>
      </c>
      <c r="F365" s="1">
        <v>0.79999968447355418</v>
      </c>
      <c r="G365" s="1">
        <v>0.74999966823586151</v>
      </c>
      <c r="H365" s="1">
        <v>0.69999968447355421</v>
      </c>
      <c r="I365" s="1">
        <v>0.64999973159717384</v>
      </c>
      <c r="J365" s="1">
        <v>0.59999980499393213</v>
      </c>
      <c r="K365" s="1">
        <v>0.54999989747924305</v>
      </c>
      <c r="L365" s="1">
        <v>0.5</v>
      </c>
      <c r="M365" s="1">
        <v>0.45000010252075689</v>
      </c>
      <c r="N365" s="1">
        <v>0.40000019500606782</v>
      </c>
      <c r="O365" s="1">
        <v>0.35000026840282611</v>
      </c>
      <c r="P365" s="1">
        <v>0.30000031552644574</v>
      </c>
      <c r="Q365" s="1">
        <v>0.25000033176413844</v>
      </c>
      <c r="R365" s="1">
        <v>0.20000031552644573</v>
      </c>
      <c r="S365" s="1">
        <v>0.15000026840282613</v>
      </c>
      <c r="T365" s="1">
        <v>0.10000019500606781</v>
      </c>
      <c r="U365" s="1">
        <v>5.0000102520756907E-2</v>
      </c>
      <c r="V365" s="1">
        <v>0</v>
      </c>
    </row>
    <row r="366" spans="1:22" x14ac:dyDescent="0.4">
      <c r="A366" s="1">
        <v>0.36300000000000027</v>
      </c>
      <c r="B366" s="1">
        <v>1</v>
      </c>
      <c r="C366" s="1">
        <v>0.94999990149342151</v>
      </c>
      <c r="D366" s="1">
        <v>0.89999981262935314</v>
      </c>
      <c r="E366" s="1">
        <v>0.84999974210642926</v>
      </c>
      <c r="F366" s="1">
        <v>0.79999969682792493</v>
      </c>
      <c r="G366" s="1">
        <v>0.74999968122601568</v>
      </c>
      <c r="H366" s="1">
        <v>0.69999969682792496</v>
      </c>
      <c r="I366" s="1">
        <v>0.6499997421064293</v>
      </c>
      <c r="J366" s="1">
        <v>0.5999998126293532</v>
      </c>
      <c r="K366" s="1">
        <v>0.54999990149342148</v>
      </c>
      <c r="L366" s="1">
        <v>0.5</v>
      </c>
      <c r="M366" s="1">
        <v>0.45000009850657852</v>
      </c>
      <c r="N366" s="1">
        <v>0.40000018737064674</v>
      </c>
      <c r="O366" s="1">
        <v>0.35000025789357064</v>
      </c>
      <c r="P366" s="1">
        <v>0.30000030317207499</v>
      </c>
      <c r="Q366" s="1">
        <v>0.25000031877398426</v>
      </c>
      <c r="R366" s="1">
        <v>0.20000030317207498</v>
      </c>
      <c r="S366" s="1">
        <v>0.15000025789357063</v>
      </c>
      <c r="T366" s="1">
        <v>0.10000018737064678</v>
      </c>
      <c r="U366" s="1">
        <v>5.0000098506578508E-2</v>
      </c>
      <c r="V366" s="1">
        <v>0</v>
      </c>
    </row>
    <row r="367" spans="1:22" x14ac:dyDescent="0.4">
      <c r="A367" s="1">
        <v>0.36400000000000027</v>
      </c>
      <c r="B367" s="1">
        <v>1</v>
      </c>
      <c r="C367" s="1">
        <v>0.94999990535042556</v>
      </c>
      <c r="D367" s="1">
        <v>0.89999981996581091</v>
      </c>
      <c r="E367" s="1">
        <v>0.8499997522041971</v>
      </c>
      <c r="F367" s="1">
        <v>0.79999970869856296</v>
      </c>
      <c r="G367" s="1">
        <v>0.74999969370754305</v>
      </c>
      <c r="H367" s="1">
        <v>0.69999970869856298</v>
      </c>
      <c r="I367" s="1">
        <v>0.64999975220419715</v>
      </c>
      <c r="J367" s="1">
        <v>0.59999981996581098</v>
      </c>
      <c r="K367" s="1">
        <v>0.54999990535042553</v>
      </c>
      <c r="L367" s="1">
        <v>0.5</v>
      </c>
      <c r="M367" s="1">
        <v>0.45000009464957441</v>
      </c>
      <c r="N367" s="1">
        <v>0.40000018003418902</v>
      </c>
      <c r="O367" s="1">
        <v>0.3500002477958028</v>
      </c>
      <c r="P367" s="1">
        <v>0.30000029130143696</v>
      </c>
      <c r="Q367" s="1">
        <v>0.25000030629245684</v>
      </c>
      <c r="R367" s="1">
        <v>0.20000029130143696</v>
      </c>
      <c r="S367" s="1">
        <v>0.15000024779580284</v>
      </c>
      <c r="T367" s="1">
        <v>0.10000018003418901</v>
      </c>
      <c r="U367" s="1">
        <v>5.0000094649574417E-2</v>
      </c>
      <c r="V367" s="1">
        <v>0</v>
      </c>
    </row>
    <row r="368" spans="1:22" x14ac:dyDescent="0.4">
      <c r="A368" s="1">
        <v>0.36500000000000027</v>
      </c>
      <c r="B368" s="1">
        <v>1</v>
      </c>
      <c r="C368" s="1">
        <v>0.94999990905640952</v>
      </c>
      <c r="D368" s="1">
        <v>0.89999982701501124</v>
      </c>
      <c r="E368" s="1">
        <v>0.84999976190658899</v>
      </c>
      <c r="F368" s="1">
        <v>0.79999972010440867</v>
      </c>
      <c r="G368" s="1">
        <v>0.74999970570035901</v>
      </c>
      <c r="H368" s="1">
        <v>0.6999997201044087</v>
      </c>
      <c r="I368" s="1">
        <v>0.64999976190658904</v>
      </c>
      <c r="J368" s="1">
        <v>0.59999982701501131</v>
      </c>
      <c r="K368" s="1">
        <v>0.5499999090564095</v>
      </c>
      <c r="L368" s="1">
        <v>0.5</v>
      </c>
      <c r="M368" s="1">
        <v>0.4500000909435905</v>
      </c>
      <c r="N368" s="1">
        <v>0.40000017298498869</v>
      </c>
      <c r="O368" s="1">
        <v>0.35000023809341096</v>
      </c>
      <c r="P368" s="1">
        <v>0.30000027989559125</v>
      </c>
      <c r="Q368" s="1">
        <v>0.25000029429964093</v>
      </c>
      <c r="R368" s="1">
        <v>0.20000027989559127</v>
      </c>
      <c r="S368" s="1">
        <v>0.15000023809341095</v>
      </c>
      <c r="T368" s="1">
        <v>0.1000001729849887</v>
      </c>
      <c r="U368" s="1">
        <v>5.0000090943590488E-2</v>
      </c>
      <c r="V368" s="1">
        <v>0</v>
      </c>
    </row>
    <row r="369" spans="1:22" x14ac:dyDescent="0.4">
      <c r="A369" s="1">
        <v>0.36600000000000027</v>
      </c>
      <c r="B369" s="1">
        <v>1</v>
      </c>
      <c r="C369" s="1">
        <v>0.94999991261728645</v>
      </c>
      <c r="D369" s="1">
        <v>0.8999998337882017</v>
      </c>
      <c r="E369" s="1">
        <v>0.84999977122908577</v>
      </c>
      <c r="F369" s="1">
        <v>0.79999973106366096</v>
      </c>
      <c r="G369" s="1">
        <v>0.74999971722359871</v>
      </c>
      <c r="H369" s="1">
        <v>0.69999973106366098</v>
      </c>
      <c r="I369" s="1">
        <v>0.64999977122908581</v>
      </c>
      <c r="J369" s="1">
        <v>0.59999983378820165</v>
      </c>
      <c r="K369" s="1">
        <v>0.54999991261728642</v>
      </c>
      <c r="L369" s="1">
        <v>0.5</v>
      </c>
      <c r="M369" s="1">
        <v>0.45000008738271358</v>
      </c>
      <c r="N369" s="1">
        <v>0.40000016621179835</v>
      </c>
      <c r="O369" s="1">
        <v>0.35000022877091419</v>
      </c>
      <c r="P369" s="1">
        <v>0.30000026893633902</v>
      </c>
      <c r="Q369" s="1">
        <v>0.25000028277640118</v>
      </c>
      <c r="R369" s="1">
        <v>0.20000026893633902</v>
      </c>
      <c r="S369" s="1">
        <v>0.15000022877091418</v>
      </c>
      <c r="T369" s="1">
        <v>0.10000016621179832</v>
      </c>
      <c r="U369" s="1">
        <v>5.0000087382713575E-2</v>
      </c>
      <c r="V369" s="1">
        <v>0</v>
      </c>
    </row>
    <row r="370" spans="1:22" x14ac:dyDescent="0.4">
      <c r="A370" s="1">
        <v>0.36700000000000027</v>
      </c>
      <c r="B370" s="1">
        <v>1</v>
      </c>
      <c r="C370" s="1">
        <v>0.94999991603873801</v>
      </c>
      <c r="D370" s="1">
        <v>0.89999984029618918</v>
      </c>
      <c r="E370" s="1">
        <v>0.84999978018656219</v>
      </c>
      <c r="F370" s="1">
        <v>0.79999974159380594</v>
      </c>
      <c r="G370" s="1">
        <v>0.74999972829564854</v>
      </c>
      <c r="H370" s="1">
        <v>0.69999974159380596</v>
      </c>
      <c r="I370" s="1">
        <v>0.64999978018656224</v>
      </c>
      <c r="J370" s="1">
        <v>0.59999984029618925</v>
      </c>
      <c r="K370" s="1">
        <v>0.54999991603873799</v>
      </c>
      <c r="L370" s="1">
        <v>0.5</v>
      </c>
      <c r="M370" s="1">
        <v>0.45000008396126207</v>
      </c>
      <c r="N370" s="1">
        <v>0.40000015970381075</v>
      </c>
      <c r="O370" s="1">
        <v>0.35000021981343776</v>
      </c>
      <c r="P370" s="1">
        <v>0.30000025840619393</v>
      </c>
      <c r="Q370" s="1">
        <v>0.25000027170435146</v>
      </c>
      <c r="R370" s="1">
        <v>0.20000025840619395</v>
      </c>
      <c r="S370" s="1">
        <v>0.15000021981343778</v>
      </c>
      <c r="T370" s="1">
        <v>0.10000015970381076</v>
      </c>
      <c r="U370" s="1">
        <v>5.0000083961262043E-2</v>
      </c>
      <c r="V370" s="1">
        <v>0</v>
      </c>
    </row>
    <row r="371" spans="1:22" x14ac:dyDescent="0.4">
      <c r="A371" s="1">
        <v>0.36800000000000027</v>
      </c>
      <c r="B371" s="1">
        <v>1</v>
      </c>
      <c r="C371" s="1">
        <v>0.9499999193262233</v>
      </c>
      <c r="D371" s="1">
        <v>0.89999984654935794</v>
      </c>
      <c r="E371" s="1">
        <v>0.84999978879331051</v>
      </c>
      <c r="F371" s="1">
        <v>0.7999997517116455</v>
      </c>
      <c r="G371" s="1">
        <v>0.74999973893417449</v>
      </c>
      <c r="H371" s="1">
        <v>0.69999975171164552</v>
      </c>
      <c r="I371" s="1">
        <v>0.64999978879331055</v>
      </c>
      <c r="J371" s="1">
        <v>0.5999998465493579</v>
      </c>
      <c r="K371" s="1">
        <v>0.54999991932622327</v>
      </c>
      <c r="L371" s="1">
        <v>0.5</v>
      </c>
      <c r="M371" s="1">
        <v>0.45000008067377673</v>
      </c>
      <c r="N371" s="1">
        <v>0.4000001534506421</v>
      </c>
      <c r="O371" s="1">
        <v>0.35000021120668945</v>
      </c>
      <c r="P371" s="1">
        <v>0.30000024828835448</v>
      </c>
      <c r="Q371" s="1">
        <v>0.25000026106582546</v>
      </c>
      <c r="R371" s="1">
        <v>0.2000002482883545</v>
      </c>
      <c r="S371" s="1">
        <v>0.15000021120668944</v>
      </c>
      <c r="T371" s="1">
        <v>0.10000015345064209</v>
      </c>
      <c r="U371" s="1">
        <v>5.0000080673776717E-2</v>
      </c>
      <c r="V371" s="1">
        <v>0</v>
      </c>
    </row>
    <row r="372" spans="1:22" x14ac:dyDescent="0.4">
      <c r="A372" s="1">
        <v>0.36900000000000027</v>
      </c>
      <c r="B372" s="1">
        <v>1</v>
      </c>
      <c r="C372" s="1">
        <v>0.94999992248498788</v>
      </c>
      <c r="D372" s="1">
        <v>0.89999985255768511</v>
      </c>
      <c r="E372" s="1">
        <v>0.8499997970630635</v>
      </c>
      <c r="F372" s="1">
        <v>0.79999976143332308</v>
      </c>
      <c r="G372" s="1">
        <v>0.74999974915615131</v>
      </c>
      <c r="H372" s="1">
        <v>0.6999997614333231</v>
      </c>
      <c r="I372" s="1">
        <v>0.64999979706306343</v>
      </c>
      <c r="J372" s="1">
        <v>0.59999985255768506</v>
      </c>
      <c r="K372" s="1">
        <v>0.54999992248498786</v>
      </c>
      <c r="L372" s="1">
        <v>0.5</v>
      </c>
      <c r="M372" s="1">
        <v>0.4500000775150122</v>
      </c>
      <c r="N372" s="1">
        <v>0.40000014744231488</v>
      </c>
      <c r="O372" s="1">
        <v>0.35000020293693651</v>
      </c>
      <c r="P372" s="1">
        <v>0.30000023856667685</v>
      </c>
      <c r="Q372" s="1">
        <v>0.25000025084384869</v>
      </c>
      <c r="R372" s="1">
        <v>0.20000023856667687</v>
      </c>
      <c r="S372" s="1">
        <v>0.15000020293693653</v>
      </c>
      <c r="T372" s="1">
        <v>0.10000014744231488</v>
      </c>
      <c r="U372" s="1">
        <v>5.0000077515012176E-2</v>
      </c>
      <c r="V372" s="1">
        <v>0</v>
      </c>
    </row>
    <row r="373" spans="1:22" x14ac:dyDescent="0.4">
      <c r="A373" s="1">
        <v>0.37000000000000027</v>
      </c>
      <c r="B373" s="1">
        <v>1</v>
      </c>
      <c r="C373" s="1">
        <v>0.94999992552007162</v>
      </c>
      <c r="D373" s="1">
        <v>0.89999985833075757</v>
      </c>
      <c r="E373" s="1">
        <v>0.84999980500901595</v>
      </c>
      <c r="F373" s="1">
        <v>0.79999977077435058</v>
      </c>
      <c r="G373" s="1">
        <v>0.74999975897788873</v>
      </c>
      <c r="H373" s="1">
        <v>0.69999977077435049</v>
      </c>
      <c r="I373" s="1">
        <v>0.649999805009016</v>
      </c>
      <c r="J373" s="1">
        <v>0.59999985833075753</v>
      </c>
      <c r="K373" s="1">
        <v>0.5499999255200716</v>
      </c>
      <c r="L373" s="1">
        <v>0.5</v>
      </c>
      <c r="M373" s="1">
        <v>0.4500000744799284</v>
      </c>
      <c r="N373" s="1">
        <v>0.40000014166924247</v>
      </c>
      <c r="O373" s="1">
        <v>0.350000194990984</v>
      </c>
      <c r="P373" s="1">
        <v>0.30000022922564945</v>
      </c>
      <c r="Q373" s="1">
        <v>0.25000024102211121</v>
      </c>
      <c r="R373" s="1">
        <v>0.20000022922564947</v>
      </c>
      <c r="S373" s="1">
        <v>0.15000019499098399</v>
      </c>
      <c r="T373" s="1">
        <v>0.10000014166924245</v>
      </c>
      <c r="U373" s="1">
        <v>5.0000074479928387E-2</v>
      </c>
      <c r="V373" s="1">
        <v>0</v>
      </c>
    </row>
    <row r="374" spans="1:22" x14ac:dyDescent="0.4">
      <c r="A374" s="1">
        <v>0.37100000000000027</v>
      </c>
      <c r="B374" s="1">
        <v>1</v>
      </c>
      <c r="C374" s="1">
        <v>0.94999992843631731</v>
      </c>
      <c r="D374" s="1">
        <v>0.89999986387778652</v>
      </c>
      <c r="E374" s="1">
        <v>0.8499998126438465</v>
      </c>
      <c r="F374" s="1">
        <v>0.79999977974963199</v>
      </c>
      <c r="G374" s="1">
        <v>0.74999976841505822</v>
      </c>
      <c r="H374" s="1">
        <v>0.69999977974963201</v>
      </c>
      <c r="I374" s="1">
        <v>0.64999981264384643</v>
      </c>
      <c r="J374" s="1">
        <v>0.59999986387778659</v>
      </c>
      <c r="K374" s="1">
        <v>0.54999992843631729</v>
      </c>
      <c r="L374" s="1">
        <v>0.5</v>
      </c>
      <c r="M374" s="1">
        <v>0.45000007156368266</v>
      </c>
      <c r="N374" s="1">
        <v>0.40000013612221347</v>
      </c>
      <c r="O374" s="1">
        <v>0.35000018735615357</v>
      </c>
      <c r="P374" s="1">
        <v>0.30000022025036799</v>
      </c>
      <c r="Q374" s="1">
        <v>0.25000023158494183</v>
      </c>
      <c r="R374" s="1">
        <v>0.20000022025036798</v>
      </c>
      <c r="S374" s="1">
        <v>0.15000018735615356</v>
      </c>
      <c r="T374" s="1">
        <v>0.10000013612221344</v>
      </c>
      <c r="U374" s="1">
        <v>5.0000071563682656E-2</v>
      </c>
      <c r="V374" s="1">
        <v>0</v>
      </c>
    </row>
    <row r="375" spans="1:22" x14ac:dyDescent="0.4">
      <c r="A375" s="1">
        <v>0.37200000000000027</v>
      </c>
      <c r="B375" s="1">
        <v>1</v>
      </c>
      <c r="C375" s="1">
        <v>0.94999993123837811</v>
      </c>
      <c r="D375" s="1">
        <v>0.89999986920762287</v>
      </c>
      <c r="E375" s="1">
        <v>0.84999981997973673</v>
      </c>
      <c r="F375" s="1">
        <v>0.79999978837348829</v>
      </c>
      <c r="G375" s="1">
        <v>0.74999977748271729</v>
      </c>
      <c r="H375" s="1">
        <v>0.69999978837348831</v>
      </c>
      <c r="I375" s="1">
        <v>0.64999981997973677</v>
      </c>
      <c r="J375" s="1">
        <v>0.59999986920762283</v>
      </c>
      <c r="K375" s="1">
        <v>0.54999993123837809</v>
      </c>
      <c r="L375" s="1">
        <v>0.5</v>
      </c>
      <c r="M375" s="1">
        <v>0.45000006876162191</v>
      </c>
      <c r="N375" s="1">
        <v>0.40000013079237717</v>
      </c>
      <c r="O375" s="1">
        <v>0.35000018002026329</v>
      </c>
      <c r="P375" s="1">
        <v>0.30000021162651175</v>
      </c>
      <c r="Q375" s="1">
        <v>0.25000022251728277</v>
      </c>
      <c r="R375" s="1">
        <v>0.20000021162651174</v>
      </c>
      <c r="S375" s="1">
        <v>0.15000018002026327</v>
      </c>
      <c r="T375" s="1">
        <v>0.10000013079237717</v>
      </c>
      <c r="U375" s="1">
        <v>5.0000068761621906E-2</v>
      </c>
      <c r="V375" s="1">
        <v>0</v>
      </c>
    </row>
    <row r="376" spans="1:22" x14ac:dyDescent="0.4">
      <c r="A376" s="1">
        <v>0.37300000000000028</v>
      </c>
      <c r="B376" s="1">
        <v>1</v>
      </c>
      <c r="C376" s="1">
        <v>0.94999993393072479</v>
      </c>
      <c r="D376" s="1">
        <v>0.89999987432877049</v>
      </c>
      <c r="E376" s="1">
        <v>0.84999982702839183</v>
      </c>
      <c r="F376" s="1">
        <v>0.79999979665967924</v>
      </c>
      <c r="G376" s="1">
        <v>0.74999978619533414</v>
      </c>
      <c r="H376" s="1">
        <v>0.69999979665967926</v>
      </c>
      <c r="I376" s="1">
        <v>0.64999982702839176</v>
      </c>
      <c r="J376" s="1">
        <v>0.59999987432877055</v>
      </c>
      <c r="K376" s="1">
        <v>0.54999993393072477</v>
      </c>
      <c r="L376" s="1">
        <v>0.5</v>
      </c>
      <c r="M376" s="1">
        <v>0.45000006606927523</v>
      </c>
      <c r="N376" s="1">
        <v>0.4000001256712295</v>
      </c>
      <c r="O376" s="1">
        <v>0.35000017297160824</v>
      </c>
      <c r="P376" s="1">
        <v>0.30000020334032079</v>
      </c>
      <c r="Q376" s="1">
        <v>0.25000021380466597</v>
      </c>
      <c r="R376" s="1">
        <v>0.20000020334032076</v>
      </c>
      <c r="S376" s="1">
        <v>0.15000017297160823</v>
      </c>
      <c r="T376" s="1">
        <v>0.10000012567122951</v>
      </c>
      <c r="U376" s="1">
        <v>5.0000066069275248E-2</v>
      </c>
      <c r="V376" s="1">
        <v>0</v>
      </c>
    </row>
    <row r="377" spans="1:22" x14ac:dyDescent="0.4">
      <c r="A377" s="1">
        <v>0.37400000000000028</v>
      </c>
      <c r="B377" s="1">
        <v>1</v>
      </c>
      <c r="C377" s="1">
        <v>0.94999993651765313</v>
      </c>
      <c r="D377" s="1">
        <v>0.89999987924940072</v>
      </c>
      <c r="E377" s="1">
        <v>0.84999983380105826</v>
      </c>
      <c r="F377" s="1">
        <v>0.79999980462142628</v>
      </c>
      <c r="G377" s="1">
        <v>0.74999979456681021</v>
      </c>
      <c r="H377" s="1">
        <v>0.69999980462142619</v>
      </c>
      <c r="I377" s="1">
        <v>0.6499998338010583</v>
      </c>
      <c r="J377" s="1">
        <v>0.59999987924940068</v>
      </c>
      <c r="K377" s="1">
        <v>0.54999993651765322</v>
      </c>
      <c r="L377" s="1">
        <v>0.5</v>
      </c>
      <c r="M377" s="1">
        <v>0.45000006348234683</v>
      </c>
      <c r="N377" s="1">
        <v>0.40000012075059926</v>
      </c>
      <c r="O377" s="1">
        <v>0.35000016619894175</v>
      </c>
      <c r="P377" s="1">
        <v>0.30000019537857386</v>
      </c>
      <c r="Q377" s="1">
        <v>0.25000020543318979</v>
      </c>
      <c r="R377" s="1">
        <v>0.20000019537857383</v>
      </c>
      <c r="S377" s="1">
        <v>0.15000016619894174</v>
      </c>
      <c r="T377" s="1">
        <v>0.10000012075059929</v>
      </c>
      <c r="U377" s="1">
        <v>5.0000063482346854E-2</v>
      </c>
      <c r="V377" s="1">
        <v>0</v>
      </c>
    </row>
    <row r="378" spans="1:22" x14ac:dyDescent="0.4">
      <c r="A378" s="1">
        <v>0.37500000000000028</v>
      </c>
      <c r="B378" s="1">
        <v>1</v>
      </c>
      <c r="C378" s="1">
        <v>0.94999993900329094</v>
      </c>
      <c r="D378" s="1">
        <v>0.89999988397736475</v>
      </c>
      <c r="E378" s="1">
        <v>0.84999984030854248</v>
      </c>
      <c r="F378" s="1">
        <v>0.79999981227143269</v>
      </c>
      <c r="G378" s="1">
        <v>0.74999980261050303</v>
      </c>
      <c r="H378" s="1">
        <v>0.6999998122714326</v>
      </c>
      <c r="I378" s="1">
        <v>0.64999984030854241</v>
      </c>
      <c r="J378" s="1">
        <v>0.5999998839773647</v>
      </c>
      <c r="K378" s="1">
        <v>0.54999993900329092</v>
      </c>
      <c r="L378" s="1">
        <v>0.5</v>
      </c>
      <c r="M378" s="1">
        <v>0.45000006099670908</v>
      </c>
      <c r="N378" s="1">
        <v>0.4000001160226353</v>
      </c>
      <c r="O378" s="1">
        <v>0.35000015969145759</v>
      </c>
      <c r="P378" s="1">
        <v>0.3000001877285674</v>
      </c>
      <c r="Q378" s="1">
        <v>0.25000019738949703</v>
      </c>
      <c r="R378" s="1">
        <v>0.20000018772856737</v>
      </c>
      <c r="S378" s="1">
        <v>0.15000015969145761</v>
      </c>
      <c r="T378" s="1">
        <v>0.1000001160226353</v>
      </c>
      <c r="U378" s="1">
        <v>5.0000060996709089E-2</v>
      </c>
      <c r="V378" s="1">
        <v>0</v>
      </c>
    </row>
    <row r="379" spans="1:22" x14ac:dyDescent="0.4">
      <c r="A379" s="1">
        <v>0.37600000000000028</v>
      </c>
      <c r="B379" s="1">
        <v>1</v>
      </c>
      <c r="C379" s="1">
        <v>0.94999994139160404</v>
      </c>
      <c r="D379" s="1">
        <v>0.89999988852020629</v>
      </c>
      <c r="E379" s="1">
        <v>0.84999984656122751</v>
      </c>
      <c r="F379" s="1">
        <v>0.7999998196219047</v>
      </c>
      <c r="G379" s="1">
        <v>0.74999981033924668</v>
      </c>
      <c r="H379" s="1">
        <v>0.69999981962190472</v>
      </c>
      <c r="I379" s="1">
        <v>0.64999984656122745</v>
      </c>
      <c r="J379" s="1">
        <v>0.59999988852020625</v>
      </c>
      <c r="K379" s="1">
        <v>0.54999994139160402</v>
      </c>
      <c r="L379" s="1">
        <v>0.5</v>
      </c>
      <c r="M379" s="1">
        <v>0.45000005860839593</v>
      </c>
      <c r="N379" s="1">
        <v>0.40000011147979375</v>
      </c>
      <c r="O379" s="1">
        <v>0.35000015343877261</v>
      </c>
      <c r="P379" s="1">
        <v>0.30000018037809534</v>
      </c>
      <c r="Q379" s="1">
        <v>0.25000018966075332</v>
      </c>
      <c r="R379" s="1">
        <v>0.20000018037809533</v>
      </c>
      <c r="S379" s="1">
        <v>0.1500001534387726</v>
      </c>
      <c r="T379" s="1">
        <v>0.10000011147979374</v>
      </c>
      <c r="U379" s="1">
        <v>5.0000058608395938E-2</v>
      </c>
      <c r="V379" s="1">
        <v>0</v>
      </c>
    </row>
    <row r="380" spans="1:22" x14ac:dyDescent="0.4">
      <c r="A380" s="1">
        <v>0.37700000000000028</v>
      </c>
      <c r="B380" s="1">
        <v>1</v>
      </c>
      <c r="C380" s="1">
        <v>0.94999994368640328</v>
      </c>
      <c r="D380" s="1">
        <v>0.8999998928851739</v>
      </c>
      <c r="E380" s="1">
        <v>0.84999985256908994</v>
      </c>
      <c r="F380" s="1">
        <v>0.79999982668457059</v>
      </c>
      <c r="G380" s="1">
        <v>0.74999981776537306</v>
      </c>
      <c r="H380" s="1">
        <v>0.69999982668457061</v>
      </c>
      <c r="I380" s="1">
        <v>0.64999985256908988</v>
      </c>
      <c r="J380" s="1">
        <v>0.59999989288517386</v>
      </c>
      <c r="K380" s="1">
        <v>0.54999994368640326</v>
      </c>
      <c r="L380" s="1">
        <v>0.5</v>
      </c>
      <c r="M380" s="1">
        <v>0.45000005631359669</v>
      </c>
      <c r="N380" s="1">
        <v>0.40000010711482614</v>
      </c>
      <c r="O380" s="1">
        <v>0.35000014743091018</v>
      </c>
      <c r="P380" s="1">
        <v>0.30000017331542944</v>
      </c>
      <c r="Q380" s="1">
        <v>0.25000018223462694</v>
      </c>
      <c r="R380" s="1">
        <v>0.20000017331542944</v>
      </c>
      <c r="S380" s="1">
        <v>0.15000014743091014</v>
      </c>
      <c r="T380" s="1">
        <v>0.10000010711482617</v>
      </c>
      <c r="U380" s="1">
        <v>5.0000056313596684E-2</v>
      </c>
      <c r="V380" s="1">
        <v>0</v>
      </c>
    </row>
    <row r="381" spans="1:22" x14ac:dyDescent="0.4">
      <c r="A381" s="1">
        <v>0.37800000000000028</v>
      </c>
      <c r="B381" s="1">
        <v>1</v>
      </c>
      <c r="C381" s="1">
        <v>0.94999994589135017</v>
      </c>
      <c r="D381" s="1">
        <v>0.89999989707923211</v>
      </c>
      <c r="E381" s="1">
        <v>0.84999985834171576</v>
      </c>
      <c r="F381" s="1">
        <v>0.79999983347069936</v>
      </c>
      <c r="G381" s="1">
        <v>0.74999982490073114</v>
      </c>
      <c r="H381" s="1">
        <v>0.69999983347069927</v>
      </c>
      <c r="I381" s="1">
        <v>0.64999985834171581</v>
      </c>
      <c r="J381" s="1">
        <v>0.59999989707923207</v>
      </c>
      <c r="K381" s="1">
        <v>0.54999994589135015</v>
      </c>
      <c r="L381" s="1">
        <v>0.5</v>
      </c>
      <c r="M381" s="1">
        <v>0.45000005410864979</v>
      </c>
      <c r="N381" s="1">
        <v>0.40000010292076799</v>
      </c>
      <c r="O381" s="1">
        <v>0.35000014165828425</v>
      </c>
      <c r="P381" s="1">
        <v>0.30000016652930073</v>
      </c>
      <c r="Q381" s="1">
        <v>0.25000017509926892</v>
      </c>
      <c r="R381" s="1">
        <v>0.20000016652930072</v>
      </c>
      <c r="S381" s="1">
        <v>0.15000014165828426</v>
      </c>
      <c r="T381" s="1">
        <v>0.10000010292076797</v>
      </c>
      <c r="U381" s="1">
        <v>5.0000054108649807E-2</v>
      </c>
      <c r="V381" s="1">
        <v>0</v>
      </c>
    </row>
    <row r="382" spans="1:22" x14ac:dyDescent="0.4">
      <c r="A382" s="1">
        <v>0.37900000000000028</v>
      </c>
      <c r="B382" s="1">
        <v>1</v>
      </c>
      <c r="C382" s="1">
        <v>0.9499999480099629</v>
      </c>
      <c r="D382" s="1">
        <v>0.8999999011090728</v>
      </c>
      <c r="E382" s="1">
        <v>0.84999986388831572</v>
      </c>
      <c r="F382" s="1">
        <v>0.79999983999111868</v>
      </c>
      <c r="G382" s="1">
        <v>0.7499998317567057</v>
      </c>
      <c r="H382" s="1">
        <v>0.69999983999111859</v>
      </c>
      <c r="I382" s="1">
        <v>0.64999986388831565</v>
      </c>
      <c r="J382" s="1">
        <v>0.59999990110907275</v>
      </c>
      <c r="K382" s="1">
        <v>0.54999994800996288</v>
      </c>
      <c r="L382" s="1">
        <v>0.5</v>
      </c>
      <c r="M382" s="1">
        <v>0.45000005199003718</v>
      </c>
      <c r="N382" s="1">
        <v>0.40000009889092719</v>
      </c>
      <c r="O382" s="1">
        <v>0.35000013611168435</v>
      </c>
      <c r="P382" s="1">
        <v>0.30000016000888141</v>
      </c>
      <c r="Q382" s="1">
        <v>0.25000016824329435</v>
      </c>
      <c r="R382" s="1">
        <v>0.20000016000888141</v>
      </c>
      <c r="S382" s="1">
        <v>0.15000013611168433</v>
      </c>
      <c r="T382" s="1">
        <v>0.10000009889092722</v>
      </c>
      <c r="U382" s="1">
        <v>5.0000051990037146E-2</v>
      </c>
      <c r="V382" s="1">
        <v>0</v>
      </c>
    </row>
    <row r="383" spans="1:22" x14ac:dyDescent="0.4">
      <c r="A383" s="1">
        <v>0.38000000000000028</v>
      </c>
      <c r="B383" s="1">
        <v>1</v>
      </c>
      <c r="C383" s="1">
        <v>0.94999995004562166</v>
      </c>
      <c r="D383" s="1">
        <v>0.89999990498112603</v>
      </c>
      <c r="E383" s="1">
        <v>0.84999986921773973</v>
      </c>
      <c r="F383" s="1">
        <v>0.79999984625623233</v>
      </c>
      <c r="G383" s="1">
        <v>0.749999838344236</v>
      </c>
      <c r="H383" s="1">
        <v>0.69999984625623224</v>
      </c>
      <c r="I383" s="1">
        <v>0.64999986921773967</v>
      </c>
      <c r="J383" s="1">
        <v>0.59999990498112599</v>
      </c>
      <c r="K383" s="1">
        <v>0.54999995004562163</v>
      </c>
      <c r="L383" s="1">
        <v>0.5</v>
      </c>
      <c r="M383" s="1">
        <v>0.45000004995437831</v>
      </c>
      <c r="N383" s="1">
        <v>0.40000009501887407</v>
      </c>
      <c r="O383" s="1">
        <v>0.35000013078226033</v>
      </c>
      <c r="P383" s="1">
        <v>0.30000015374376776</v>
      </c>
      <c r="Q383" s="1">
        <v>0.250000161655764</v>
      </c>
      <c r="R383" s="1">
        <v>0.20000015374376776</v>
      </c>
      <c r="S383" s="1">
        <v>0.15000013078226032</v>
      </c>
      <c r="T383" s="1">
        <v>0.10000009501887404</v>
      </c>
      <c r="U383" s="1">
        <v>5.0000049954378317E-2</v>
      </c>
      <c r="V383" s="1">
        <v>0</v>
      </c>
    </row>
    <row r="384" spans="1:22" x14ac:dyDescent="0.4">
      <c r="A384" s="1">
        <v>0.38100000000000028</v>
      </c>
      <c r="B384" s="1">
        <v>1</v>
      </c>
      <c r="C384" s="1">
        <v>0.94999995200157472</v>
      </c>
      <c r="D384" s="1">
        <v>0.89999990870156976</v>
      </c>
      <c r="E384" s="1">
        <v>0.84999987433849133</v>
      </c>
      <c r="F384" s="1">
        <v>0.79999985227603676</v>
      </c>
      <c r="G384" s="1">
        <v>0.74999984467383307</v>
      </c>
      <c r="H384" s="1">
        <v>0.69999985227603667</v>
      </c>
      <c r="I384" s="1">
        <v>0.64999987433849127</v>
      </c>
      <c r="J384" s="1">
        <v>0.59999990870156972</v>
      </c>
      <c r="K384" s="1">
        <v>0.5499999520015747</v>
      </c>
      <c r="L384" s="1">
        <v>0.5</v>
      </c>
      <c r="M384" s="1">
        <v>0.4500000479984253</v>
      </c>
      <c r="N384" s="1">
        <v>0.40000009129843028</v>
      </c>
      <c r="O384" s="1">
        <v>0.35000012566150879</v>
      </c>
      <c r="P384" s="1">
        <v>0.30000014772396327</v>
      </c>
      <c r="Q384" s="1">
        <v>0.25000015532616698</v>
      </c>
      <c r="R384" s="1">
        <v>0.20000014772396327</v>
      </c>
      <c r="S384" s="1">
        <v>0.15000012566150878</v>
      </c>
      <c r="T384" s="1">
        <v>0.10000009129843027</v>
      </c>
      <c r="U384" s="1">
        <v>5.0000047998425279E-2</v>
      </c>
      <c r="V384" s="1">
        <v>0</v>
      </c>
    </row>
    <row r="385" spans="1:22" x14ac:dyDescent="0.4">
      <c r="A385" s="1">
        <v>0.38200000000000028</v>
      </c>
      <c r="B385" s="1">
        <v>1</v>
      </c>
      <c r="C385" s="1">
        <v>0.94999995388094283</v>
      </c>
      <c r="D385" s="1">
        <v>0.89999991227634035</v>
      </c>
      <c r="E385" s="1">
        <v>0.84999987925874088</v>
      </c>
      <c r="F385" s="1">
        <v>0.79999985806013707</v>
      </c>
      <c r="G385" s="1">
        <v>0.74999985075559594</v>
      </c>
      <c r="H385" s="1">
        <v>0.69999985806013709</v>
      </c>
      <c r="I385" s="1">
        <v>0.64999987925874081</v>
      </c>
      <c r="J385" s="1">
        <v>0.59999991227634031</v>
      </c>
      <c r="K385" s="1">
        <v>0.5499999538809428</v>
      </c>
      <c r="L385" s="1">
        <v>0.5</v>
      </c>
      <c r="M385" s="1">
        <v>0.4500000461190572</v>
      </c>
      <c r="N385" s="1">
        <v>0.40000008772365969</v>
      </c>
      <c r="O385" s="1">
        <v>0.35000012074125919</v>
      </c>
      <c r="P385" s="1">
        <v>0.30000014193986296</v>
      </c>
      <c r="Q385" s="1">
        <v>0.250000149244404</v>
      </c>
      <c r="R385" s="1">
        <v>0.20000014193986296</v>
      </c>
      <c r="S385" s="1">
        <v>0.15000012074125918</v>
      </c>
      <c r="T385" s="1">
        <v>0.10000008772365968</v>
      </c>
      <c r="U385" s="1">
        <v>5.0000046119057159E-2</v>
      </c>
      <c r="V385" s="1">
        <v>0</v>
      </c>
    </row>
    <row r="386" spans="1:22" x14ac:dyDescent="0.4">
      <c r="A386" s="1">
        <v>0.38300000000000028</v>
      </c>
      <c r="B386" s="1">
        <v>1</v>
      </c>
      <c r="C386" s="1">
        <v>0.94999995568672468</v>
      </c>
      <c r="D386" s="1">
        <v>0.89999991571114157</v>
      </c>
      <c r="E386" s="1">
        <v>0.84999988398633919</v>
      </c>
      <c r="F386" s="1">
        <v>0.7999998636177621</v>
      </c>
      <c r="G386" s="1">
        <v>0.74999985659922885</v>
      </c>
      <c r="H386" s="1">
        <v>0.69999986361776212</v>
      </c>
      <c r="I386" s="1">
        <v>0.64999988398633912</v>
      </c>
      <c r="J386" s="1">
        <v>0.59999991571114153</v>
      </c>
      <c r="K386" s="1">
        <v>0.54999995568672466</v>
      </c>
      <c r="L386" s="1">
        <v>0.5</v>
      </c>
      <c r="M386" s="1">
        <v>0.45000004431327534</v>
      </c>
      <c r="N386" s="1">
        <v>0.40000008428885847</v>
      </c>
      <c r="O386" s="1">
        <v>0.35000011601366088</v>
      </c>
      <c r="P386" s="1">
        <v>0.30000013638223788</v>
      </c>
      <c r="Q386" s="1">
        <v>0.25000014340077115</v>
      </c>
      <c r="R386" s="1">
        <v>0.20000013638223788</v>
      </c>
      <c r="S386" s="1">
        <v>0.15000011601366089</v>
      </c>
      <c r="T386" s="1">
        <v>0.10000008428885847</v>
      </c>
      <c r="U386" s="1">
        <v>5.0000044313275302E-2</v>
      </c>
      <c r="V386" s="1">
        <v>0</v>
      </c>
    </row>
    <row r="387" spans="1:22" x14ac:dyDescent="0.4">
      <c r="A387" s="1">
        <v>0.38400000000000029</v>
      </c>
      <c r="B387" s="1">
        <v>1</v>
      </c>
      <c r="C387" s="1">
        <v>0.94999995742180154</v>
      </c>
      <c r="D387" s="1">
        <v>0.89999991901145382</v>
      </c>
      <c r="E387" s="1">
        <v>0.84999988852882935</v>
      </c>
      <c r="F387" s="1">
        <v>0.79999986895777964</v>
      </c>
      <c r="G387" s="1">
        <v>0.74999986221405546</v>
      </c>
      <c r="H387" s="1">
        <v>0.69999986895777966</v>
      </c>
      <c r="I387" s="1">
        <v>0.64999988852882928</v>
      </c>
      <c r="J387" s="1">
        <v>0.59999991901145378</v>
      </c>
      <c r="K387" s="1">
        <v>0.54999995742180152</v>
      </c>
      <c r="L387" s="1">
        <v>0.5</v>
      </c>
      <c r="M387" s="1">
        <v>0.45000004257819848</v>
      </c>
      <c r="N387" s="1">
        <v>0.40000008098854617</v>
      </c>
      <c r="O387" s="1">
        <v>0.35000011147117072</v>
      </c>
      <c r="P387" s="1">
        <v>0.3000001310422204</v>
      </c>
      <c r="Q387" s="1">
        <v>0.25000013778594454</v>
      </c>
      <c r="R387" s="1">
        <v>0.20000013104222039</v>
      </c>
      <c r="S387" s="1">
        <v>0.15000011147117071</v>
      </c>
      <c r="T387" s="1">
        <v>0.10000008098854617</v>
      </c>
      <c r="U387" s="1">
        <v>5.0000042578198449E-2</v>
      </c>
      <c r="V387" s="1">
        <v>0</v>
      </c>
    </row>
    <row r="388" spans="1:22" x14ac:dyDescent="0.4">
      <c r="A388" s="1">
        <v>0.38500000000000029</v>
      </c>
      <c r="B388" s="1">
        <v>1</v>
      </c>
      <c r="C388" s="1">
        <v>0.94999995908894186</v>
      </c>
      <c r="D388" s="1">
        <v>0.8999999221825431</v>
      </c>
      <c r="E388" s="1">
        <v>0.84999989289345923</v>
      </c>
      <c r="F388" s="1">
        <v>0.79999987408870987</v>
      </c>
      <c r="G388" s="1">
        <v>0.74999986760903481</v>
      </c>
      <c r="H388" s="1">
        <v>0.69999987408870978</v>
      </c>
      <c r="I388" s="1">
        <v>0.64999989289345927</v>
      </c>
      <c r="J388" s="1">
        <v>0.59999992218254306</v>
      </c>
      <c r="K388" s="1">
        <v>0.54999995908894184</v>
      </c>
      <c r="L388" s="1">
        <v>0.5</v>
      </c>
      <c r="M388" s="1">
        <v>0.45000004091105816</v>
      </c>
      <c r="N388" s="1">
        <v>0.40000007781745689</v>
      </c>
      <c r="O388" s="1">
        <v>0.35000010710654078</v>
      </c>
      <c r="P388" s="1">
        <v>0.30000012591129016</v>
      </c>
      <c r="Q388" s="1">
        <v>0.25000013239096525</v>
      </c>
      <c r="R388" s="1">
        <v>0.20000012591129018</v>
      </c>
      <c r="S388" s="1">
        <v>0.15000010710654077</v>
      </c>
      <c r="T388" s="1">
        <v>0.1000000778174569</v>
      </c>
      <c r="U388" s="1">
        <v>5.0000040911058155E-2</v>
      </c>
      <c r="V388" s="1">
        <v>0</v>
      </c>
    </row>
    <row r="389" spans="1:22" x14ac:dyDescent="0.4">
      <c r="A389" s="1">
        <v>0.38600000000000029</v>
      </c>
      <c r="B389" s="1">
        <v>1</v>
      </c>
      <c r="C389" s="1">
        <v>0.94999996069080561</v>
      </c>
      <c r="D389" s="1">
        <v>0.89999992522946903</v>
      </c>
      <c r="E389" s="1">
        <v>0.84999989708719303</v>
      </c>
      <c r="F389" s="1">
        <v>0.79999987901873959</v>
      </c>
      <c r="G389" s="1">
        <v>0.7499998727927748</v>
      </c>
      <c r="H389" s="1">
        <v>0.69999987901873961</v>
      </c>
      <c r="I389" s="1">
        <v>0.64999989708719297</v>
      </c>
      <c r="J389" s="1">
        <v>0.5999999252294691</v>
      </c>
      <c r="K389" s="1">
        <v>0.54999996069080559</v>
      </c>
      <c r="L389" s="1">
        <v>0.5</v>
      </c>
      <c r="M389" s="1">
        <v>0.45000003930919441</v>
      </c>
      <c r="N389" s="1">
        <v>0.40000007477053096</v>
      </c>
      <c r="O389" s="1">
        <v>0.35000010291280698</v>
      </c>
      <c r="P389" s="1">
        <v>0.30000012098126044</v>
      </c>
      <c r="Q389" s="1">
        <v>0.2500001272072252</v>
      </c>
      <c r="R389" s="1">
        <v>0.20000012098126044</v>
      </c>
      <c r="S389" s="1">
        <v>0.15000010291280699</v>
      </c>
      <c r="T389" s="1">
        <v>0.10000007477053095</v>
      </c>
      <c r="U389" s="1">
        <v>5.0000039309194388E-2</v>
      </c>
      <c r="V389" s="1">
        <v>0</v>
      </c>
    </row>
    <row r="390" spans="1:22" x14ac:dyDescent="0.4">
      <c r="A390" s="1">
        <v>0.38700000000000029</v>
      </c>
      <c r="B390" s="1">
        <v>1</v>
      </c>
      <c r="C390" s="1">
        <v>0.94999996222994876</v>
      </c>
      <c r="D390" s="1">
        <v>0.89999992815709329</v>
      </c>
      <c r="E390" s="1">
        <v>0.84999990111672208</v>
      </c>
      <c r="F390" s="1">
        <v>0.79999988375573505</v>
      </c>
      <c r="G390" s="1">
        <v>0.7499998777735466</v>
      </c>
      <c r="H390" s="1">
        <v>0.69999988375573508</v>
      </c>
      <c r="I390" s="1">
        <v>0.64999990111672212</v>
      </c>
      <c r="J390" s="1">
        <v>0.59999992815709324</v>
      </c>
      <c r="K390" s="1">
        <v>0.54999996222994874</v>
      </c>
      <c r="L390" s="1">
        <v>0.5</v>
      </c>
      <c r="M390" s="1">
        <v>0.45000003777005126</v>
      </c>
      <c r="N390" s="1">
        <v>0.40000007184290676</v>
      </c>
      <c r="O390" s="1">
        <v>0.35000009888327793</v>
      </c>
      <c r="P390" s="1">
        <v>0.30000011624426498</v>
      </c>
      <c r="Q390" s="1">
        <v>0.2500001222264534</v>
      </c>
      <c r="R390" s="1">
        <v>0.20000011624426497</v>
      </c>
      <c r="S390" s="1">
        <v>0.15000009888327795</v>
      </c>
      <c r="T390" s="1">
        <v>0.10000007184290674</v>
      </c>
      <c r="U390" s="1">
        <v>5.0000037770051256E-2</v>
      </c>
      <c r="V390" s="1">
        <v>0</v>
      </c>
    </row>
    <row r="391" spans="1:22" x14ac:dyDescent="0.4">
      <c r="A391" s="1">
        <v>0.38800000000000029</v>
      </c>
      <c r="B391" s="1">
        <v>1</v>
      </c>
      <c r="C391" s="1">
        <v>0.94999996370882711</v>
      </c>
      <c r="D391" s="1">
        <v>0.89999993097008701</v>
      </c>
      <c r="E391" s="1">
        <v>0.84999990498847577</v>
      </c>
      <c r="F391" s="1">
        <v>0.79999988830725444</v>
      </c>
      <c r="G391" s="1">
        <v>0.74999988255929739</v>
      </c>
      <c r="H391" s="1">
        <v>0.69999988830725446</v>
      </c>
      <c r="I391" s="1">
        <v>0.64999990498847571</v>
      </c>
      <c r="J391" s="1">
        <v>0.59999993097008697</v>
      </c>
      <c r="K391" s="1">
        <v>0.54999996370882709</v>
      </c>
      <c r="L391" s="1">
        <v>0.5</v>
      </c>
      <c r="M391" s="1">
        <v>0.45000003629117297</v>
      </c>
      <c r="N391" s="1">
        <v>0.40000006902991303</v>
      </c>
      <c r="O391" s="1">
        <v>0.35000009501152429</v>
      </c>
      <c r="P391" s="1">
        <v>0.30000011169274554</v>
      </c>
      <c r="Q391" s="1">
        <v>0.25000011744070266</v>
      </c>
      <c r="R391" s="1">
        <v>0.20000011169274554</v>
      </c>
      <c r="S391" s="1">
        <v>0.15000009501152428</v>
      </c>
      <c r="T391" s="1">
        <v>0.10000006902991303</v>
      </c>
      <c r="U391" s="1">
        <v>5.0000036291172945E-2</v>
      </c>
      <c r="V391" s="1">
        <v>0</v>
      </c>
    </row>
    <row r="392" spans="1:22" x14ac:dyDescent="0.4">
      <c r="A392" s="1">
        <v>0.38900000000000029</v>
      </c>
      <c r="B392" s="1">
        <v>1</v>
      </c>
      <c r="C392" s="1">
        <v>0.94999996512980023</v>
      </c>
      <c r="D392" s="1">
        <v>0.89999993367293851</v>
      </c>
      <c r="E392" s="1">
        <v>0.84999990870863174</v>
      </c>
      <c r="F392" s="1">
        <v>0.79999989268056015</v>
      </c>
      <c r="G392" s="1">
        <v>0.74999988715766308</v>
      </c>
      <c r="H392" s="1">
        <v>0.69999989268056018</v>
      </c>
      <c r="I392" s="1">
        <v>0.64999990870863167</v>
      </c>
      <c r="J392" s="1">
        <v>0.59999993367293847</v>
      </c>
      <c r="K392" s="1">
        <v>0.54999996512980021</v>
      </c>
      <c r="L392" s="1">
        <v>0.5</v>
      </c>
      <c r="M392" s="1">
        <v>0.45000003487019979</v>
      </c>
      <c r="N392" s="1">
        <v>0.40000006632706153</v>
      </c>
      <c r="O392" s="1">
        <v>0.35000009129136828</v>
      </c>
      <c r="P392" s="1">
        <v>0.30000010731943988</v>
      </c>
      <c r="Q392" s="1">
        <v>0.25000011284233697</v>
      </c>
      <c r="R392" s="1">
        <v>0.20000010731943987</v>
      </c>
      <c r="S392" s="1">
        <v>0.15000009129136829</v>
      </c>
      <c r="T392" s="1">
        <v>0.1000000663270615</v>
      </c>
      <c r="U392" s="1">
        <v>5.00000348701998E-2</v>
      </c>
      <c r="V392" s="1">
        <v>0</v>
      </c>
    </row>
    <row r="393" spans="1:22" x14ac:dyDescent="0.4">
      <c r="A393" s="1">
        <v>0.39000000000000029</v>
      </c>
      <c r="B393" s="1">
        <v>1</v>
      </c>
      <c r="C393" s="1">
        <v>0.94999996649513541</v>
      </c>
      <c r="D393" s="1">
        <v>0.89999993626996044</v>
      </c>
      <c r="E393" s="1">
        <v>0.84999991228312577</v>
      </c>
      <c r="F393" s="1">
        <v>0.79999989688262996</v>
      </c>
      <c r="G393" s="1">
        <v>0.74999989157598079</v>
      </c>
      <c r="H393" s="1">
        <v>0.69999989688262998</v>
      </c>
      <c r="I393" s="1">
        <v>0.64999991228312581</v>
      </c>
      <c r="J393" s="1">
        <v>0.5999999362699604</v>
      </c>
      <c r="K393" s="1">
        <v>0.54999996649513538</v>
      </c>
      <c r="L393" s="1">
        <v>0.5</v>
      </c>
      <c r="M393" s="1">
        <v>0.45000003350486456</v>
      </c>
      <c r="N393" s="1">
        <v>0.40000006373003955</v>
      </c>
      <c r="O393" s="1">
        <v>0.35000008771687424</v>
      </c>
      <c r="P393" s="1">
        <v>0.30000010311737008</v>
      </c>
      <c r="Q393" s="1">
        <v>0.25000010842401932</v>
      </c>
      <c r="R393" s="1">
        <v>0.20000010311737007</v>
      </c>
      <c r="S393" s="1">
        <v>0.1500000877168742</v>
      </c>
      <c r="T393" s="1">
        <v>0.10000006373003954</v>
      </c>
      <c r="U393" s="1">
        <v>5.0000033504864559E-2</v>
      </c>
      <c r="V393" s="1">
        <v>0</v>
      </c>
    </row>
    <row r="394" spans="1:22" x14ac:dyDescent="0.4">
      <c r="A394" s="1">
        <v>0.39100000000000029</v>
      </c>
      <c r="B394" s="1">
        <v>1</v>
      </c>
      <c r="C394" s="1">
        <v>0.94999996780701124</v>
      </c>
      <c r="D394" s="1">
        <v>0.8999999387652966</v>
      </c>
      <c r="E394" s="1">
        <v>0.84999991571766131</v>
      </c>
      <c r="F394" s="1">
        <v>0.79999990092016859</v>
      </c>
      <c r="G394" s="1">
        <v>0.74999989582130011</v>
      </c>
      <c r="H394" s="1">
        <v>0.69999990092016862</v>
      </c>
      <c r="I394" s="1">
        <v>0.64999991571766136</v>
      </c>
      <c r="J394" s="1">
        <v>0.59999993876529656</v>
      </c>
      <c r="K394" s="1">
        <v>0.54999996780701121</v>
      </c>
      <c r="L394" s="1">
        <v>0.5</v>
      </c>
      <c r="M394" s="1">
        <v>0.45000003219298873</v>
      </c>
      <c r="N394" s="1">
        <v>0.40000006123470344</v>
      </c>
      <c r="O394" s="1">
        <v>0.3500000842823387</v>
      </c>
      <c r="P394" s="1">
        <v>0.30000009907983144</v>
      </c>
      <c r="Q394" s="1">
        <v>0.25000010417869994</v>
      </c>
      <c r="R394" s="1">
        <v>0.20000009907983143</v>
      </c>
      <c r="S394" s="1">
        <v>0.15000008428233869</v>
      </c>
      <c r="T394" s="1">
        <v>0.10000006123470341</v>
      </c>
      <c r="U394" s="1">
        <v>5.0000032192988729E-2</v>
      </c>
      <c r="V394" s="1">
        <v>0</v>
      </c>
    </row>
    <row r="395" spans="1:22" x14ac:dyDescent="0.4">
      <c r="A395" s="1">
        <v>0.39200000000000029</v>
      </c>
      <c r="B395" s="1">
        <v>1</v>
      </c>
      <c r="C395" s="1">
        <v>0.94999996906752093</v>
      </c>
      <c r="D395" s="1">
        <v>0.89999994116292836</v>
      </c>
      <c r="E395" s="1">
        <v>0.84999991901771832</v>
      </c>
      <c r="F395" s="1">
        <v>0.79999990479961824</v>
      </c>
      <c r="G395" s="1">
        <v>0.74999989990039495</v>
      </c>
      <c r="H395" s="1">
        <v>0.69999990479961827</v>
      </c>
      <c r="I395" s="1">
        <v>0.64999991901771836</v>
      </c>
      <c r="J395" s="1">
        <v>0.59999994116292832</v>
      </c>
      <c r="K395" s="1">
        <v>0.54999996906752091</v>
      </c>
      <c r="L395" s="1">
        <v>0.5</v>
      </c>
      <c r="M395" s="1">
        <v>0.45000003093247914</v>
      </c>
      <c r="N395" s="1">
        <v>0.40000005883707168</v>
      </c>
      <c r="O395" s="1">
        <v>0.35000008098228169</v>
      </c>
      <c r="P395" s="1">
        <v>0.30000009520038173</v>
      </c>
      <c r="Q395" s="1">
        <v>0.25000010009960516</v>
      </c>
      <c r="R395" s="1">
        <v>0.20000009520038173</v>
      </c>
      <c r="S395" s="1">
        <v>0.15000008098228168</v>
      </c>
      <c r="T395" s="1">
        <v>0.10000005883707165</v>
      </c>
      <c r="U395" s="1">
        <v>5.0000030932479109E-2</v>
      </c>
      <c r="V395" s="1">
        <v>0</v>
      </c>
    </row>
    <row r="396" spans="1:22" x14ac:dyDescent="0.4">
      <c r="A396" s="1">
        <v>0.39300000000000029</v>
      </c>
      <c r="B396" s="1">
        <v>1</v>
      </c>
      <c r="C396" s="1">
        <v>0.94999997027867555</v>
      </c>
      <c r="D396" s="1">
        <v>0.89999994346668133</v>
      </c>
      <c r="E396" s="1">
        <v>0.84999992218856235</v>
      </c>
      <c r="F396" s="1">
        <v>0.79999990852716896</v>
      </c>
      <c r="G396" s="1">
        <v>0.74999990381977355</v>
      </c>
      <c r="H396" s="1">
        <v>0.69999990852716898</v>
      </c>
      <c r="I396" s="1">
        <v>0.64999992218856228</v>
      </c>
      <c r="J396" s="1">
        <v>0.5999999434666814</v>
      </c>
      <c r="K396" s="1">
        <v>0.54999997027867553</v>
      </c>
      <c r="L396" s="1">
        <v>0.5</v>
      </c>
      <c r="M396" s="1">
        <v>0.45000002972132452</v>
      </c>
      <c r="N396" s="1">
        <v>0.40000005653331866</v>
      </c>
      <c r="O396" s="1">
        <v>0.35000007781143772</v>
      </c>
      <c r="P396" s="1">
        <v>0.30000009147283108</v>
      </c>
      <c r="Q396" s="1">
        <v>0.25000009618022639</v>
      </c>
      <c r="R396" s="1">
        <v>0.20000009147283107</v>
      </c>
      <c r="S396" s="1">
        <v>0.15000007781143768</v>
      </c>
      <c r="T396" s="1">
        <v>0.10000005653331864</v>
      </c>
      <c r="U396" s="1">
        <v>5.0000029721324481E-2</v>
      </c>
      <c r="V396" s="1">
        <v>0</v>
      </c>
    </row>
    <row r="397" spans="1:22" x14ac:dyDescent="0.4">
      <c r="A397" s="1">
        <v>0.39400000000000029</v>
      </c>
      <c r="B397" s="1">
        <v>1</v>
      </c>
      <c r="C397" s="1">
        <v>0.94999997144240766</v>
      </c>
      <c r="D397" s="1">
        <v>0.89999994568023145</v>
      </c>
      <c r="E397" s="1">
        <v>0.84999992523525258</v>
      </c>
      <c r="F397" s="1">
        <v>0.7999999121087682</v>
      </c>
      <c r="G397" s="1">
        <v>0.74999990758568991</v>
      </c>
      <c r="H397" s="1">
        <v>0.69999991210876811</v>
      </c>
      <c r="I397" s="1">
        <v>0.64999992523525263</v>
      </c>
      <c r="J397" s="1">
        <v>0.59999994568023141</v>
      </c>
      <c r="K397" s="1">
        <v>0.54999997144240764</v>
      </c>
      <c r="L397" s="1">
        <v>0.5</v>
      </c>
      <c r="M397" s="1">
        <v>0.45000002855759236</v>
      </c>
      <c r="N397" s="1">
        <v>0.40000005431976865</v>
      </c>
      <c r="O397" s="1">
        <v>0.35000007476474743</v>
      </c>
      <c r="P397" s="1">
        <v>0.30000008789123184</v>
      </c>
      <c r="Q397" s="1">
        <v>0.25000009241431015</v>
      </c>
      <c r="R397" s="1">
        <v>0.20000008789123183</v>
      </c>
      <c r="S397" s="1">
        <v>0.15000007476474742</v>
      </c>
      <c r="T397" s="1">
        <v>0.10000005431976859</v>
      </c>
      <c r="U397" s="1">
        <v>5.0000028557592356E-2</v>
      </c>
      <c r="V397" s="1">
        <v>0</v>
      </c>
    </row>
    <row r="398" spans="1:22" x14ac:dyDescent="0.4">
      <c r="A398" s="1">
        <v>0.3950000000000003</v>
      </c>
      <c r="B398" s="1">
        <v>1</v>
      </c>
      <c r="C398" s="1">
        <v>0.94999997256057411</v>
      </c>
      <c r="D398" s="1">
        <v>0.89999994780711035</v>
      </c>
      <c r="E398" s="1">
        <v>0.84999992816265035</v>
      </c>
      <c r="F398" s="1">
        <v>0.79999991555013061</v>
      </c>
      <c r="G398" s="1">
        <v>0.74999991120415255</v>
      </c>
      <c r="H398" s="1">
        <v>0.69999991555013064</v>
      </c>
      <c r="I398" s="1">
        <v>0.64999992816265029</v>
      </c>
      <c r="J398" s="1">
        <v>0.59999994780711041</v>
      </c>
      <c r="K398" s="1">
        <v>0.54999997256057409</v>
      </c>
      <c r="L398" s="1">
        <v>0.5</v>
      </c>
      <c r="M398" s="1">
        <v>0.45000002743942591</v>
      </c>
      <c r="N398" s="1">
        <v>0.40000005219288964</v>
      </c>
      <c r="O398" s="1">
        <v>0.35000007183734966</v>
      </c>
      <c r="P398" s="1">
        <v>0.30000008444986942</v>
      </c>
      <c r="Q398" s="1">
        <v>0.25000008879584751</v>
      </c>
      <c r="R398" s="1">
        <v>0.20000008444986939</v>
      </c>
      <c r="S398" s="1">
        <v>0.15000007183734965</v>
      </c>
      <c r="T398" s="1">
        <v>0.10000005219288963</v>
      </c>
      <c r="U398" s="1">
        <v>5.0000027439425908E-2</v>
      </c>
      <c r="V398" s="1">
        <v>0</v>
      </c>
    </row>
    <row r="399" spans="1:22" x14ac:dyDescent="0.4">
      <c r="A399" s="1">
        <v>0.3960000000000003</v>
      </c>
      <c r="B399" s="1">
        <v>1</v>
      </c>
      <c r="C399" s="1">
        <v>0.94999997363495892</v>
      </c>
      <c r="D399" s="1">
        <v>0.89999994985071186</v>
      </c>
      <c r="E399" s="1">
        <v>0.84999993097542648</v>
      </c>
      <c r="F399" s="1">
        <v>0.79999991885674726</v>
      </c>
      <c r="G399" s="1">
        <v>0.74999991468093496</v>
      </c>
      <c r="H399" s="1">
        <v>0.69999991885674728</v>
      </c>
      <c r="I399" s="1">
        <v>0.64999993097542652</v>
      </c>
      <c r="J399" s="1">
        <v>0.59999994985071181</v>
      </c>
      <c r="K399" s="1">
        <v>0.54999997363495901</v>
      </c>
      <c r="L399" s="1">
        <v>0.5</v>
      </c>
      <c r="M399" s="1">
        <v>0.45000002636504105</v>
      </c>
      <c r="N399" s="1">
        <v>0.40000005014928813</v>
      </c>
      <c r="O399" s="1">
        <v>0.35000006902457353</v>
      </c>
      <c r="P399" s="1">
        <v>0.30000008114325277</v>
      </c>
      <c r="Q399" s="1">
        <v>0.25000008531906504</v>
      </c>
      <c r="R399" s="1">
        <v>0.20000008114325274</v>
      </c>
      <c r="S399" s="1">
        <v>0.15000006902457352</v>
      </c>
      <c r="T399" s="1">
        <v>0.10000005014928814</v>
      </c>
      <c r="U399" s="1">
        <v>5.0000026365041035E-2</v>
      </c>
      <c r="V399" s="1">
        <v>0</v>
      </c>
    </row>
    <row r="400" spans="1:22" x14ac:dyDescent="0.4">
      <c r="A400" s="1">
        <v>0.3970000000000003</v>
      </c>
      <c r="B400" s="1">
        <v>1</v>
      </c>
      <c r="C400" s="1">
        <v>0.94999997466727648</v>
      </c>
      <c r="D400" s="1">
        <v>0.89999995181429648</v>
      </c>
      <c r="E400" s="1">
        <v>0.84999993367806892</v>
      </c>
      <c r="F400" s="1">
        <v>0.79999992203389403</v>
      </c>
      <c r="G400" s="1">
        <v>0.74999991802158483</v>
      </c>
      <c r="H400" s="1">
        <v>0.69999992203389405</v>
      </c>
      <c r="I400" s="1">
        <v>0.64999993367806896</v>
      </c>
      <c r="J400" s="1">
        <v>0.59999995181429655</v>
      </c>
      <c r="K400" s="1">
        <v>0.54999997466727657</v>
      </c>
      <c r="L400" s="1">
        <v>0.5</v>
      </c>
      <c r="M400" s="1">
        <v>0.45000002533272349</v>
      </c>
      <c r="N400" s="1">
        <v>0.40000004818570345</v>
      </c>
      <c r="O400" s="1">
        <v>0.35000006632193109</v>
      </c>
      <c r="P400" s="1">
        <v>0.300000077966106</v>
      </c>
      <c r="Q400" s="1">
        <v>0.25000008197841522</v>
      </c>
      <c r="R400" s="1">
        <v>0.20000007796610597</v>
      </c>
      <c r="S400" s="1">
        <v>0.15000006632193105</v>
      </c>
      <c r="T400" s="1">
        <v>0.10000004818570345</v>
      </c>
      <c r="U400" s="1">
        <v>5.0000025332723463E-2</v>
      </c>
      <c r="V400" s="1">
        <v>0</v>
      </c>
    </row>
    <row r="401" spans="1:22" x14ac:dyDescent="0.4">
      <c r="A401" s="1">
        <v>0.3980000000000003</v>
      </c>
      <c r="B401" s="1">
        <v>1</v>
      </c>
      <c r="C401" s="1">
        <v>0.94999997565917393</v>
      </c>
      <c r="D401" s="1">
        <v>0.8999999537009975</v>
      </c>
      <c r="E401" s="1">
        <v>0.84999993627489001</v>
      </c>
      <c r="F401" s="1">
        <v>0.79999992508664031</v>
      </c>
      <c r="G401" s="1">
        <v>0.74999992123143222</v>
      </c>
      <c r="H401" s="1">
        <v>0.69999992508664033</v>
      </c>
      <c r="I401" s="1">
        <v>0.64999993627489006</v>
      </c>
      <c r="J401" s="1">
        <v>0.59999995370099757</v>
      </c>
      <c r="K401" s="1">
        <v>0.54999997565917391</v>
      </c>
      <c r="L401" s="1">
        <v>0.5</v>
      </c>
      <c r="M401" s="1">
        <v>0.45000002434082609</v>
      </c>
      <c r="N401" s="1">
        <v>0.40000004629900254</v>
      </c>
      <c r="O401" s="1">
        <v>0.35000006372511</v>
      </c>
      <c r="P401" s="1">
        <v>0.30000007491335973</v>
      </c>
      <c r="Q401" s="1">
        <v>0.25000007876856783</v>
      </c>
      <c r="R401" s="1">
        <v>0.20000007491335969</v>
      </c>
      <c r="S401" s="1">
        <v>0.15000006372510999</v>
      </c>
      <c r="T401" s="1">
        <v>0.1000000462990025</v>
      </c>
      <c r="U401" s="1">
        <v>5.0000024340826073E-2</v>
      </c>
      <c r="V401" s="1">
        <v>0</v>
      </c>
    </row>
    <row r="402" spans="1:22" x14ac:dyDescent="0.4">
      <c r="A402" s="1">
        <v>0.3990000000000003</v>
      </c>
      <c r="B402" s="1">
        <v>1</v>
      </c>
      <c r="C402" s="1">
        <v>0.94999997661223379</v>
      </c>
      <c r="D402" s="1">
        <v>0.89999995551382506</v>
      </c>
      <c r="E402" s="1">
        <v>0.8499999387700331</v>
      </c>
      <c r="F402" s="1">
        <v>0.79999992801985698</v>
      </c>
      <c r="G402" s="1">
        <v>0.7499999243155987</v>
      </c>
      <c r="H402" s="1">
        <v>0.699999928019857</v>
      </c>
      <c r="I402" s="1">
        <v>0.64999993877003315</v>
      </c>
      <c r="J402" s="1">
        <v>0.59999995551382512</v>
      </c>
      <c r="K402" s="1">
        <v>0.54999997661223377</v>
      </c>
      <c r="L402" s="1">
        <v>0.5</v>
      </c>
      <c r="M402" s="1">
        <v>0.45000002338776623</v>
      </c>
      <c r="N402" s="1">
        <v>0.40000004448617493</v>
      </c>
      <c r="O402" s="1">
        <v>0.35000006122996691</v>
      </c>
      <c r="P402" s="1">
        <v>0.30000007198014306</v>
      </c>
      <c r="Q402" s="1">
        <v>0.25000007568440136</v>
      </c>
      <c r="R402" s="1">
        <v>0.20000007198014308</v>
      </c>
      <c r="S402" s="1">
        <v>0.15000006122996687</v>
      </c>
      <c r="T402" s="1">
        <v>0.10000004448617493</v>
      </c>
      <c r="U402" s="1">
        <v>5.0000023387766213E-2</v>
      </c>
      <c r="V402" s="1">
        <v>0</v>
      </c>
    </row>
    <row r="403" spans="1:22" x14ac:dyDescent="0.4">
      <c r="A403" s="1">
        <v>0.4000000000000003</v>
      </c>
      <c r="B403" s="1">
        <v>1</v>
      </c>
      <c r="C403" s="1">
        <v>0.94999997752797682</v>
      </c>
      <c r="D403" s="1">
        <v>0.89999995725567172</v>
      </c>
      <c r="E403" s="1">
        <v>0.84999994116747946</v>
      </c>
      <c r="F403" s="1">
        <v>0.79999993083822407</v>
      </c>
      <c r="G403" s="1">
        <v>0.74999992727900533</v>
      </c>
      <c r="H403" s="1">
        <v>0.69999993083822409</v>
      </c>
      <c r="I403" s="1">
        <v>0.6499999411674795</v>
      </c>
      <c r="J403" s="1">
        <v>0.59999995725567179</v>
      </c>
      <c r="K403" s="1">
        <v>0.5499999775279768</v>
      </c>
      <c r="L403" s="1">
        <v>0.5</v>
      </c>
      <c r="M403" s="1">
        <v>0.4500000224720232</v>
      </c>
      <c r="N403" s="1">
        <v>0.40000004274432827</v>
      </c>
      <c r="O403" s="1">
        <v>0.35000005883252056</v>
      </c>
      <c r="P403" s="1">
        <v>0.30000006916177591</v>
      </c>
      <c r="Q403" s="1">
        <v>0.25000007272099473</v>
      </c>
      <c r="R403" s="1">
        <v>0.2000000691617759</v>
      </c>
      <c r="S403" s="1">
        <v>0.15000005883252057</v>
      </c>
      <c r="T403" s="1">
        <v>0.10000004274432822</v>
      </c>
      <c r="U403" s="1">
        <v>5.0000022472023217E-2</v>
      </c>
      <c r="V403" s="1">
        <v>0</v>
      </c>
    </row>
    <row r="404" spans="1:22" x14ac:dyDescent="0.4">
      <c r="A404" s="1">
        <v>0.4010000000000003</v>
      </c>
      <c r="B404" s="1">
        <v>1</v>
      </c>
      <c r="C404" s="1">
        <v>0.9499999784078641</v>
      </c>
      <c r="D404" s="1">
        <v>0.89999995892931683</v>
      </c>
      <c r="E404" s="1">
        <v>0.84999994347105423</v>
      </c>
      <c r="F404" s="1">
        <v>0.79999993354623877</v>
      </c>
      <c r="G404" s="1">
        <v>0.74999993012638033</v>
      </c>
      <c r="H404" s="1">
        <v>0.6999999335462388</v>
      </c>
      <c r="I404" s="1">
        <v>0.64999994347105428</v>
      </c>
      <c r="J404" s="1">
        <v>0.5999999589293169</v>
      </c>
      <c r="K404" s="1">
        <v>0.54999997840786408</v>
      </c>
      <c r="L404" s="1">
        <v>0.5</v>
      </c>
      <c r="M404" s="1">
        <v>0.45000002159213592</v>
      </c>
      <c r="N404" s="1">
        <v>0.40000004107068315</v>
      </c>
      <c r="O404" s="1">
        <v>0.35000005652894578</v>
      </c>
      <c r="P404" s="1">
        <v>0.30000006645376132</v>
      </c>
      <c r="Q404" s="1">
        <v>0.25000006987361967</v>
      </c>
      <c r="R404" s="1">
        <v>0.20000006645376131</v>
      </c>
      <c r="S404" s="1">
        <v>0.15000005652894577</v>
      </c>
      <c r="T404" s="1">
        <v>0.10000004107068317</v>
      </c>
      <c r="U404" s="1">
        <v>5.0000021592135929E-2</v>
      </c>
      <c r="V404" s="1">
        <v>0</v>
      </c>
    </row>
    <row r="405" spans="1:22" x14ac:dyDescent="0.4">
      <c r="A405" s="1">
        <v>0.4020000000000003</v>
      </c>
      <c r="B405" s="1">
        <v>1</v>
      </c>
      <c r="C405" s="1">
        <v>0.9499999792532996</v>
      </c>
      <c r="D405" s="1">
        <v>0.8999999605374307</v>
      </c>
      <c r="E405" s="1">
        <v>0.84999994568443304</v>
      </c>
      <c r="F405" s="1">
        <v>0.79999993614822162</v>
      </c>
      <c r="G405" s="1">
        <v>0.74999993286226707</v>
      </c>
      <c r="H405" s="1">
        <v>0.69999993614822165</v>
      </c>
      <c r="I405" s="1">
        <v>0.64999994568443309</v>
      </c>
      <c r="J405" s="1">
        <v>0.59999996053743077</v>
      </c>
      <c r="K405" s="1">
        <v>0.54999997925329958</v>
      </c>
      <c r="L405" s="1">
        <v>0.5</v>
      </c>
      <c r="M405" s="1">
        <v>0.45000002074670042</v>
      </c>
      <c r="N405" s="1">
        <v>0.40000003946256929</v>
      </c>
      <c r="O405" s="1">
        <v>0.35000005431556697</v>
      </c>
      <c r="P405" s="1">
        <v>0.30000006385177846</v>
      </c>
      <c r="Q405" s="1">
        <v>0.25000006713773298</v>
      </c>
      <c r="R405" s="1">
        <v>0.20000006385177843</v>
      </c>
      <c r="S405" s="1">
        <v>0.15000005431556696</v>
      </c>
      <c r="T405" s="1">
        <v>0.10000003946256932</v>
      </c>
      <c r="U405" s="1">
        <v>5.0000020746700451E-2</v>
      </c>
      <c r="V405" s="1">
        <v>0</v>
      </c>
    </row>
    <row r="406" spans="1:22" x14ac:dyDescent="0.4">
      <c r="A406" s="1">
        <v>0.4030000000000003</v>
      </c>
      <c r="B406" s="1">
        <v>1</v>
      </c>
      <c r="C406" s="1">
        <v>0.94999998006563224</v>
      </c>
      <c r="D406" s="1">
        <v>0.89999996208257915</v>
      </c>
      <c r="E406" s="1">
        <v>0.84999994781114752</v>
      </c>
      <c r="F406" s="1">
        <v>0.79999993864832442</v>
      </c>
      <c r="G406" s="1">
        <v>0.74999993549103072</v>
      </c>
      <c r="H406" s="1">
        <v>0.69999993864832444</v>
      </c>
      <c r="I406" s="1">
        <v>0.64999994781114756</v>
      </c>
      <c r="J406" s="1">
        <v>0.59999996208257922</v>
      </c>
      <c r="K406" s="1">
        <v>0.54999998006563222</v>
      </c>
      <c r="L406" s="1">
        <v>0.5</v>
      </c>
      <c r="M406" s="1">
        <v>0.45000001993436778</v>
      </c>
      <c r="N406" s="1">
        <v>0.40000003791742084</v>
      </c>
      <c r="O406" s="1">
        <v>0.3500000521888525</v>
      </c>
      <c r="P406" s="1">
        <v>0.30000006135167567</v>
      </c>
      <c r="Q406" s="1">
        <v>0.25000006450896933</v>
      </c>
      <c r="R406" s="1">
        <v>0.20000006135167567</v>
      </c>
      <c r="S406" s="1">
        <v>0.15000005218885248</v>
      </c>
      <c r="T406" s="1">
        <v>0.10000003791742082</v>
      </c>
      <c r="U406" s="1">
        <v>5.0000019934367819E-2</v>
      </c>
      <c r="V406" s="1">
        <v>0</v>
      </c>
    </row>
    <row r="407" spans="1:22" x14ac:dyDescent="0.4">
      <c r="A407" s="1">
        <v>0.4040000000000003</v>
      </c>
      <c r="B407" s="1">
        <v>1</v>
      </c>
      <c r="C407" s="1">
        <v>0.94999998084615811</v>
      </c>
      <c r="D407" s="1">
        <v>0.89999996356722778</v>
      </c>
      <c r="E407" s="1">
        <v>0.84999994985459093</v>
      </c>
      <c r="F407" s="1">
        <v>0.79999994105053618</v>
      </c>
      <c r="G407" s="1">
        <v>0.74999993801686571</v>
      </c>
      <c r="H407" s="1">
        <v>0.6999999410505362</v>
      </c>
      <c r="I407" s="1">
        <v>0.64999994985459097</v>
      </c>
      <c r="J407" s="1">
        <v>0.59999996356722773</v>
      </c>
      <c r="K407" s="1">
        <v>0.54999998084615809</v>
      </c>
      <c r="L407" s="1">
        <v>0.5</v>
      </c>
      <c r="M407" s="1">
        <v>0.45000001915384191</v>
      </c>
      <c r="N407" s="1">
        <v>0.40000003643277227</v>
      </c>
      <c r="O407" s="1">
        <v>0.35000005014540908</v>
      </c>
      <c r="P407" s="1">
        <v>0.30000005894946385</v>
      </c>
      <c r="Q407" s="1">
        <v>0.2500000619831344</v>
      </c>
      <c r="R407" s="1">
        <v>0.20000005894946385</v>
      </c>
      <c r="S407" s="1">
        <v>0.1500000501454091</v>
      </c>
      <c r="T407" s="1">
        <v>0.10000003643277229</v>
      </c>
      <c r="U407" s="1">
        <v>5.000001915384189E-2</v>
      </c>
      <c r="V407" s="1">
        <v>0</v>
      </c>
    </row>
    <row r="408" spans="1:22" x14ac:dyDescent="0.4">
      <c r="A408" s="1">
        <v>0.4050000000000003</v>
      </c>
      <c r="B408" s="1">
        <v>1</v>
      </c>
      <c r="C408" s="1">
        <v>0.94999998159612276</v>
      </c>
      <c r="D408" s="1">
        <v>0.89999996499374513</v>
      </c>
      <c r="E408" s="1">
        <v>0.84999995181802379</v>
      </c>
      <c r="F408" s="1">
        <v>0.79999994335868985</v>
      </c>
      <c r="G408" s="1">
        <v>0.74999994044380214</v>
      </c>
      <c r="H408" s="1">
        <v>0.69999994335868987</v>
      </c>
      <c r="I408" s="1">
        <v>0.64999995181802372</v>
      </c>
      <c r="J408" s="1">
        <v>0.59999996499374519</v>
      </c>
      <c r="K408" s="1">
        <v>0.54999998159612273</v>
      </c>
      <c r="L408" s="1">
        <v>0.5</v>
      </c>
      <c r="M408" s="1">
        <v>0.45000001840387727</v>
      </c>
      <c r="N408" s="1">
        <v>0.40000003500625486</v>
      </c>
      <c r="O408" s="1">
        <v>0.35000004818197628</v>
      </c>
      <c r="P408" s="1">
        <v>0.30000005664131019</v>
      </c>
      <c r="Q408" s="1">
        <v>0.25000005955619797</v>
      </c>
      <c r="R408" s="1">
        <v>0.20000005664131018</v>
      </c>
      <c r="S408" s="1">
        <v>0.15000004818197626</v>
      </c>
      <c r="T408" s="1">
        <v>0.10000003500625486</v>
      </c>
      <c r="U408" s="1">
        <v>5.0000018403877293E-2</v>
      </c>
      <c r="V408" s="1">
        <v>0</v>
      </c>
    </row>
    <row r="409" spans="1:22" x14ac:dyDescent="0.4">
      <c r="A409" s="1">
        <v>0.40600000000000031</v>
      </c>
      <c r="B409" s="1">
        <v>1</v>
      </c>
      <c r="C409" s="1">
        <v>0.94999998231672256</v>
      </c>
      <c r="D409" s="1">
        <v>0.8999999663644076</v>
      </c>
      <c r="E409" s="1">
        <v>0.8499999537045787</v>
      </c>
      <c r="F409" s="1">
        <v>0.79999994557646836</v>
      </c>
      <c r="G409" s="1">
        <v>0.74999994277571236</v>
      </c>
      <c r="H409" s="1">
        <v>0.69999994557646827</v>
      </c>
      <c r="I409" s="1">
        <v>0.64999995370457875</v>
      </c>
      <c r="J409" s="1">
        <v>0.59999996636440767</v>
      </c>
      <c r="K409" s="1">
        <v>0.54999998231672265</v>
      </c>
      <c r="L409" s="1">
        <v>0.5</v>
      </c>
      <c r="M409" s="1">
        <v>0.45000001768327741</v>
      </c>
      <c r="N409" s="1">
        <v>0.40000003363559239</v>
      </c>
      <c r="O409" s="1">
        <v>0.35000004629542125</v>
      </c>
      <c r="P409" s="1">
        <v>0.30000005442353173</v>
      </c>
      <c r="Q409" s="1">
        <v>0.25000005722428775</v>
      </c>
      <c r="R409" s="1">
        <v>0.20000005442353172</v>
      </c>
      <c r="S409" s="1">
        <v>0.15000004629542127</v>
      </c>
      <c r="T409" s="1">
        <v>0.1000000336355924</v>
      </c>
      <c r="U409" s="1">
        <v>5.0000017683277401E-2</v>
      </c>
      <c r="V409" s="1">
        <v>0</v>
      </c>
    </row>
    <row r="410" spans="1:22" x14ac:dyDescent="0.4">
      <c r="A410" s="1">
        <v>0.40700000000000031</v>
      </c>
      <c r="B410" s="1">
        <v>1</v>
      </c>
      <c r="C410" s="1">
        <v>0.9499999830091076</v>
      </c>
      <c r="D410" s="1">
        <v>0.899999967681402</v>
      </c>
      <c r="E410" s="1">
        <v>0.84999995551726615</v>
      </c>
      <c r="F410" s="1">
        <v>0.79999994770741012</v>
      </c>
      <c r="G410" s="1">
        <v>0.74999994501631717</v>
      </c>
      <c r="H410" s="1">
        <v>0.69999994770741014</v>
      </c>
      <c r="I410" s="1">
        <v>0.64999995551726608</v>
      </c>
      <c r="J410" s="1">
        <v>0.59999996768140207</v>
      </c>
      <c r="K410" s="1">
        <v>0.54999998300910757</v>
      </c>
      <c r="L410" s="1">
        <v>0.5</v>
      </c>
      <c r="M410" s="1">
        <v>0.45000001699089243</v>
      </c>
      <c r="N410" s="1">
        <v>0.40000003231859793</v>
      </c>
      <c r="O410" s="1">
        <v>0.35000004448273392</v>
      </c>
      <c r="P410" s="1">
        <v>0.30000005229258997</v>
      </c>
      <c r="Q410" s="1">
        <v>0.25000005498368294</v>
      </c>
      <c r="R410" s="1">
        <v>0.20000005229258996</v>
      </c>
      <c r="S410" s="1">
        <v>0.15000004448273391</v>
      </c>
      <c r="T410" s="1">
        <v>0.10000003231859794</v>
      </c>
      <c r="U410" s="1">
        <v>5.0000016990892439E-2</v>
      </c>
      <c r="V410" s="1">
        <v>0</v>
      </c>
    </row>
    <row r="411" spans="1:22" x14ac:dyDescent="0.4">
      <c r="A411" s="1">
        <v>0.40800000000000031</v>
      </c>
      <c r="B411" s="1">
        <v>1</v>
      </c>
      <c r="C411" s="1">
        <v>0.94999998367438232</v>
      </c>
      <c r="D411" s="1">
        <v>0.89999996894682988</v>
      </c>
      <c r="E411" s="1">
        <v>0.84999995725897803</v>
      </c>
      <c r="F411" s="1">
        <v>0.7999999497549154</v>
      </c>
      <c r="G411" s="1">
        <v>0.74999994716919149</v>
      </c>
      <c r="H411" s="1">
        <v>0.69999994975491531</v>
      </c>
      <c r="I411" s="1">
        <v>0.64999995725897808</v>
      </c>
      <c r="J411" s="1">
        <v>0.59999996894682983</v>
      </c>
      <c r="K411" s="1">
        <v>0.5499999836743823</v>
      </c>
      <c r="L411" s="1">
        <v>0.5</v>
      </c>
      <c r="M411" s="1">
        <v>0.45000001632561765</v>
      </c>
      <c r="N411" s="1">
        <v>0.40000003105317011</v>
      </c>
      <c r="O411" s="1">
        <v>0.35000004274102192</v>
      </c>
      <c r="P411" s="1">
        <v>0.30000005024508475</v>
      </c>
      <c r="Q411" s="1">
        <v>0.25000005283080856</v>
      </c>
      <c r="R411" s="1">
        <v>0.20000005024508474</v>
      </c>
      <c r="S411" s="1">
        <v>0.15000004274102194</v>
      </c>
      <c r="T411" s="1">
        <v>0.10000003105317012</v>
      </c>
      <c r="U411" s="1">
        <v>5.0000016325617666E-2</v>
      </c>
      <c r="V411" s="1">
        <v>0</v>
      </c>
    </row>
    <row r="412" spans="1:22" x14ac:dyDescent="0.4">
      <c r="A412" s="1">
        <v>0.40900000000000031</v>
      </c>
      <c r="B412" s="1">
        <v>1</v>
      </c>
      <c r="C412" s="1">
        <v>0.94999998431360844</v>
      </c>
      <c r="D412" s="1">
        <v>0.89999997016271016</v>
      </c>
      <c r="E412" s="1">
        <v>0.84999995893249369</v>
      </c>
      <c r="F412" s="1">
        <v>0.79999995172225091</v>
      </c>
      <c r="G412" s="1">
        <v>0.74999994923777058</v>
      </c>
      <c r="H412" s="1">
        <v>0.69999995172225093</v>
      </c>
      <c r="I412" s="1">
        <v>0.64999995893249363</v>
      </c>
      <c r="J412" s="1">
        <v>0.59999997016271012</v>
      </c>
      <c r="K412" s="1">
        <v>0.54999998431360841</v>
      </c>
      <c r="L412" s="1">
        <v>0.5</v>
      </c>
      <c r="M412" s="1">
        <v>0.45000001568639159</v>
      </c>
      <c r="N412" s="1">
        <v>0.40000002983728983</v>
      </c>
      <c r="O412" s="1">
        <v>0.35000004106750632</v>
      </c>
      <c r="P412" s="1">
        <v>0.30000004827774912</v>
      </c>
      <c r="Q412" s="1">
        <v>0.25000005076222953</v>
      </c>
      <c r="R412" s="1">
        <v>0.20000004827774914</v>
      </c>
      <c r="S412" s="1">
        <v>0.15000004106750633</v>
      </c>
      <c r="T412" s="1">
        <v>0.10000002983728987</v>
      </c>
      <c r="U412" s="1">
        <v>5.0000015686391584E-2</v>
      </c>
      <c r="V412" s="1">
        <v>0</v>
      </c>
    </row>
    <row r="413" spans="1:22" x14ac:dyDescent="0.4">
      <c r="A413" s="1">
        <v>0.41000000000000031</v>
      </c>
      <c r="B413" s="1">
        <v>1</v>
      </c>
      <c r="C413" s="1">
        <v>0.9499999849278058</v>
      </c>
      <c r="D413" s="1">
        <v>0.89999997133098286</v>
      </c>
      <c r="E413" s="1">
        <v>0.84999996054048321</v>
      </c>
      <c r="F413" s="1">
        <v>0.79999995361255594</v>
      </c>
      <c r="G413" s="1">
        <v>0.7499999512253549</v>
      </c>
      <c r="H413" s="1">
        <v>0.69999995361255585</v>
      </c>
      <c r="I413" s="1">
        <v>0.64999996054048315</v>
      </c>
      <c r="J413" s="1">
        <v>0.59999997133098282</v>
      </c>
      <c r="K413" s="1">
        <v>0.54999998492780577</v>
      </c>
      <c r="L413" s="1">
        <v>0.5</v>
      </c>
      <c r="M413" s="1">
        <v>0.45000001507219423</v>
      </c>
      <c r="N413" s="1">
        <v>0.40000002866901713</v>
      </c>
      <c r="O413" s="1">
        <v>0.35000003945951685</v>
      </c>
      <c r="P413" s="1">
        <v>0.30000004638744415</v>
      </c>
      <c r="Q413" s="1">
        <v>0.25000004877464521</v>
      </c>
      <c r="R413" s="1">
        <v>0.20000004638744417</v>
      </c>
      <c r="S413" s="1">
        <v>0.15000003945951687</v>
      </c>
      <c r="T413" s="1">
        <v>0.10000002866901714</v>
      </c>
      <c r="U413" s="1">
        <v>5.0000015072194266E-2</v>
      </c>
      <c r="V413" s="1">
        <v>0</v>
      </c>
    </row>
    <row r="414" spans="1:22" x14ac:dyDescent="0.4">
      <c r="A414" s="1">
        <v>0.41100000000000031</v>
      </c>
      <c r="B414" s="1">
        <v>1</v>
      </c>
      <c r="C414" s="1">
        <v>0.94999998551795428</v>
      </c>
      <c r="D414" s="1">
        <v>0.89999997245351215</v>
      </c>
      <c r="E414" s="1">
        <v>0.84999996208551221</v>
      </c>
      <c r="F414" s="1">
        <v>0.79999995542884639</v>
      </c>
      <c r="G414" s="1">
        <v>0.74999995313511569</v>
      </c>
      <c r="H414" s="1">
        <v>0.69999995542884641</v>
      </c>
      <c r="I414" s="1">
        <v>0.64999996208551214</v>
      </c>
      <c r="J414" s="1">
        <v>0.59999997245351211</v>
      </c>
      <c r="K414" s="1">
        <v>0.54999998551795426</v>
      </c>
      <c r="L414" s="1">
        <v>0.5</v>
      </c>
      <c r="M414" s="1">
        <v>0.45000001448204568</v>
      </c>
      <c r="N414" s="1">
        <v>0.40000002754648784</v>
      </c>
      <c r="O414" s="1">
        <v>0.35000003791448786</v>
      </c>
      <c r="P414" s="1">
        <v>0.30000004457115365</v>
      </c>
      <c r="Q414" s="1">
        <v>0.25000004686488436</v>
      </c>
      <c r="R414" s="1">
        <v>0.20000004457115367</v>
      </c>
      <c r="S414" s="1">
        <v>0.1500000379144879</v>
      </c>
      <c r="T414" s="1">
        <v>0.10000002754648789</v>
      </c>
      <c r="U414" s="1">
        <v>5.0000014482045711E-2</v>
      </c>
      <c r="V414" s="1">
        <v>0</v>
      </c>
    </row>
    <row r="415" spans="1:22" x14ac:dyDescent="0.4">
      <c r="A415" s="1">
        <v>0.41200000000000031</v>
      </c>
      <c r="B415" s="1">
        <v>1</v>
      </c>
      <c r="C415" s="1">
        <v>0.9499999860849957</v>
      </c>
      <c r="D415" s="1">
        <v>0.89999997353208905</v>
      </c>
      <c r="E415" s="1">
        <v>0.84999996357004581</v>
      </c>
      <c r="F415" s="1">
        <v>0.79999995717402039</v>
      </c>
      <c r="G415" s="1">
        <v>0.7499999549701003</v>
      </c>
      <c r="H415" s="1">
        <v>0.69999995717402042</v>
      </c>
      <c r="I415" s="1">
        <v>0.64999996357004586</v>
      </c>
      <c r="J415" s="1">
        <v>0.599999973532089</v>
      </c>
      <c r="K415" s="1">
        <v>0.54999998608499567</v>
      </c>
      <c r="L415" s="1">
        <v>0.5</v>
      </c>
      <c r="M415" s="1">
        <v>0.45000001391500427</v>
      </c>
      <c r="N415" s="1">
        <v>0.400000026467911</v>
      </c>
      <c r="O415" s="1">
        <v>0.35000003642995414</v>
      </c>
      <c r="P415" s="1">
        <v>0.30000004282597964</v>
      </c>
      <c r="Q415" s="1">
        <v>0.25000004502989981</v>
      </c>
      <c r="R415" s="1">
        <v>0.20000004282597963</v>
      </c>
      <c r="S415" s="1">
        <v>0.15000003642995421</v>
      </c>
      <c r="T415" s="1">
        <v>0.10000002646791102</v>
      </c>
      <c r="U415" s="1">
        <v>5.0000013915004297E-2</v>
      </c>
      <c r="V415" s="1">
        <v>0</v>
      </c>
    </row>
    <row r="416" spans="1:22" x14ac:dyDescent="0.4">
      <c r="A416" s="1">
        <v>0.41300000000000031</v>
      </c>
      <c r="B416" s="1">
        <v>1</v>
      </c>
      <c r="C416" s="1">
        <v>0.94999998662983476</v>
      </c>
      <c r="D416" s="1">
        <v>0.89999997456843439</v>
      </c>
      <c r="E416" s="1">
        <v>0.84999996499645292</v>
      </c>
      <c r="F416" s="1">
        <v>0.7999999588508625</v>
      </c>
      <c r="G416" s="1">
        <v>0.74999995673323638</v>
      </c>
      <c r="H416" s="1">
        <v>0.69999995885086252</v>
      </c>
      <c r="I416" s="1">
        <v>0.64999996499645296</v>
      </c>
      <c r="J416" s="1">
        <v>0.59999997456843446</v>
      </c>
      <c r="K416" s="1">
        <v>0.54999998662983474</v>
      </c>
      <c r="L416" s="1">
        <v>0.5</v>
      </c>
      <c r="M416" s="1">
        <v>0.45000001337016526</v>
      </c>
      <c r="N416" s="1">
        <v>0.40000002543156554</v>
      </c>
      <c r="O416" s="1">
        <v>0.35000003500354709</v>
      </c>
      <c r="P416" s="1">
        <v>0.30000004114913753</v>
      </c>
      <c r="Q416" s="1">
        <v>0.25000004326676367</v>
      </c>
      <c r="R416" s="1">
        <v>0.20000004114913753</v>
      </c>
      <c r="S416" s="1">
        <v>0.15000003500354711</v>
      </c>
      <c r="T416" s="1">
        <v>0.10000002543156561</v>
      </c>
      <c r="U416" s="1">
        <v>5.0000013370165269E-2</v>
      </c>
      <c r="V416" s="1">
        <v>0</v>
      </c>
    </row>
    <row r="417" spans="1:22" x14ac:dyDescent="0.4">
      <c r="A417" s="1">
        <v>0.41400000000000031</v>
      </c>
      <c r="B417" s="1">
        <v>1</v>
      </c>
      <c r="C417" s="1">
        <v>0.94999998715334066</v>
      </c>
      <c r="D417" s="1">
        <v>0.89999997556420197</v>
      </c>
      <c r="E417" s="1">
        <v>0.84999996636700936</v>
      </c>
      <c r="F417" s="1">
        <v>0.79999996046204824</v>
      </c>
      <c r="G417" s="1">
        <v>0.74999995842733724</v>
      </c>
      <c r="H417" s="1">
        <v>0.69999996046204827</v>
      </c>
      <c r="I417" s="1">
        <v>0.64999996636700941</v>
      </c>
      <c r="J417" s="1">
        <v>0.59999997556420193</v>
      </c>
      <c r="K417" s="1">
        <v>0.54999998715334075</v>
      </c>
      <c r="L417" s="1">
        <v>0.5</v>
      </c>
      <c r="M417" s="1">
        <v>0.45000001284665925</v>
      </c>
      <c r="N417" s="1">
        <v>0.40000002443579807</v>
      </c>
      <c r="O417" s="1">
        <v>0.35000003363299065</v>
      </c>
      <c r="P417" s="1">
        <v>0.30000003953795179</v>
      </c>
      <c r="Q417" s="1">
        <v>0.25000004157266276</v>
      </c>
      <c r="R417" s="1">
        <v>0.20000003953795181</v>
      </c>
      <c r="S417" s="1">
        <v>0.15000003363299066</v>
      </c>
      <c r="T417" s="1">
        <v>0.10000002443579807</v>
      </c>
      <c r="U417" s="1">
        <v>5.0000012846659295E-2</v>
      </c>
      <c r="V417" s="1">
        <v>0</v>
      </c>
    </row>
    <row r="418" spans="1:22" x14ac:dyDescent="0.4">
      <c r="A418" s="1">
        <v>0.41500000000000031</v>
      </c>
      <c r="B418" s="1">
        <v>1</v>
      </c>
      <c r="C418" s="1">
        <v>0.94999998765634897</v>
      </c>
      <c r="D418" s="1">
        <v>0.8999999765209804</v>
      </c>
      <c r="E418" s="1">
        <v>0.84999996768390196</v>
      </c>
      <c r="F418" s="1">
        <v>0.79999996201014834</v>
      </c>
      <c r="G418" s="1">
        <v>0.74999996005510605</v>
      </c>
      <c r="H418" s="1">
        <v>0.69999996201014836</v>
      </c>
      <c r="I418" s="1">
        <v>0.649999967683902</v>
      </c>
      <c r="J418" s="1">
        <v>0.59999997652098047</v>
      </c>
      <c r="K418" s="1">
        <v>0.54999998765634894</v>
      </c>
      <c r="L418" s="1">
        <v>0.5</v>
      </c>
      <c r="M418" s="1">
        <v>0.45000001234365106</v>
      </c>
      <c r="N418" s="1">
        <v>0.40000002347901958</v>
      </c>
      <c r="O418" s="1">
        <v>0.35000003231609805</v>
      </c>
      <c r="P418" s="1">
        <v>0.3000000379898517</v>
      </c>
      <c r="Q418" s="1">
        <v>0.250000039944894</v>
      </c>
      <c r="R418" s="1">
        <v>0.20000003798985172</v>
      </c>
      <c r="S418" s="1">
        <v>0.1500000323160981</v>
      </c>
      <c r="T418" s="1">
        <v>0.1000000234790196</v>
      </c>
      <c r="U418" s="1">
        <v>5.000001234365109E-2</v>
      </c>
      <c r="V418" s="1">
        <v>0</v>
      </c>
    </row>
    <row r="419" spans="1:22" x14ac:dyDescent="0.4">
      <c r="A419" s="1">
        <v>0.41600000000000031</v>
      </c>
      <c r="B419" s="1">
        <v>1</v>
      </c>
      <c r="C419" s="1">
        <v>0.94999998813966191</v>
      </c>
      <c r="D419" s="1">
        <v>0.89999997744029647</v>
      </c>
      <c r="E419" s="1">
        <v>0.84999996894923191</v>
      </c>
      <c r="F419" s="1">
        <v>0.79999996349763292</v>
      </c>
      <c r="G419" s="1">
        <v>0.74999996161913984</v>
      </c>
      <c r="H419" s="1">
        <v>0.69999996349763294</v>
      </c>
      <c r="I419" s="1">
        <v>0.64999996894923195</v>
      </c>
      <c r="J419" s="1">
        <v>0.59999997744029643</v>
      </c>
      <c r="K419" s="1">
        <v>0.549999988139662</v>
      </c>
      <c r="L419" s="1">
        <v>0.5</v>
      </c>
      <c r="M419" s="1">
        <v>0.45000001186033806</v>
      </c>
      <c r="N419" s="1">
        <v>0.40000002255970357</v>
      </c>
      <c r="O419" s="1">
        <v>0.3500000310507681</v>
      </c>
      <c r="P419" s="1">
        <v>0.30000003650236717</v>
      </c>
      <c r="Q419" s="1">
        <v>0.25000003838086016</v>
      </c>
      <c r="R419" s="1">
        <v>0.2000000365023672</v>
      </c>
      <c r="S419" s="1">
        <v>0.15000003105076815</v>
      </c>
      <c r="T419" s="1">
        <v>0.1000000225597036</v>
      </c>
      <c r="U419" s="1">
        <v>5.0000011860338055E-2</v>
      </c>
      <c r="V419" s="1">
        <v>0</v>
      </c>
    </row>
    <row r="420" spans="1:22" x14ac:dyDescent="0.4">
      <c r="A420" s="1">
        <v>0.41700000000000031</v>
      </c>
      <c r="B420" s="1">
        <v>1</v>
      </c>
      <c r="C420" s="1">
        <v>0.94999998860405099</v>
      </c>
      <c r="D420" s="1">
        <v>0.89999997832361678</v>
      </c>
      <c r="E420" s="1">
        <v>0.84999997016501816</v>
      </c>
      <c r="F420" s="1">
        <v>0.79999996492687531</v>
      </c>
      <c r="G420" s="1">
        <v>0.74999996312193429</v>
      </c>
      <c r="H420" s="1">
        <v>0.69999996492687533</v>
      </c>
      <c r="I420" s="1">
        <v>0.64999997016501809</v>
      </c>
      <c r="J420" s="1">
        <v>0.59999997832361684</v>
      </c>
      <c r="K420" s="1">
        <v>0.54999998860405097</v>
      </c>
      <c r="L420" s="1">
        <v>0.5</v>
      </c>
      <c r="M420" s="1">
        <v>0.45000001139594903</v>
      </c>
      <c r="N420" s="1">
        <v>0.40000002167638316</v>
      </c>
      <c r="O420" s="1">
        <v>0.35000002983498191</v>
      </c>
      <c r="P420" s="1">
        <v>0.30000003507312473</v>
      </c>
      <c r="Q420" s="1">
        <v>0.25000003687806577</v>
      </c>
      <c r="R420" s="1">
        <v>0.20000003507312475</v>
      </c>
      <c r="S420" s="1">
        <v>0.15000002983498195</v>
      </c>
      <c r="T420" s="1">
        <v>0.10000002167638319</v>
      </c>
      <c r="U420" s="1">
        <v>5.0000011395949048E-2</v>
      </c>
      <c r="V420" s="1">
        <v>0</v>
      </c>
    </row>
    <row r="421" spans="1:22" x14ac:dyDescent="0.4">
      <c r="A421" s="1">
        <v>0.41800000000000032</v>
      </c>
      <c r="B421" s="1">
        <v>1</v>
      </c>
      <c r="C421" s="1">
        <v>0.94999998905025695</v>
      </c>
      <c r="D421" s="1">
        <v>0.89999997917235097</v>
      </c>
      <c r="E421" s="1">
        <v>0.84999997133320049</v>
      </c>
      <c r="F421" s="1">
        <v>0.79999996630015602</v>
      </c>
      <c r="G421" s="1">
        <v>0.74999996456588713</v>
      </c>
      <c r="H421" s="1">
        <v>0.69999996630015604</v>
      </c>
      <c r="I421" s="1">
        <v>0.64999997133320053</v>
      </c>
      <c r="J421" s="1">
        <v>0.59999997917235104</v>
      </c>
      <c r="K421" s="1">
        <v>0.54999998905025693</v>
      </c>
      <c r="L421" s="1">
        <v>0.5</v>
      </c>
      <c r="M421" s="1">
        <v>0.45000001094974307</v>
      </c>
      <c r="N421" s="1">
        <v>0.40000002082764902</v>
      </c>
      <c r="O421" s="1">
        <v>0.35000002866679952</v>
      </c>
      <c r="P421" s="1">
        <v>0.30000003369984402</v>
      </c>
      <c r="Q421" s="1">
        <v>0.25000003543411292</v>
      </c>
      <c r="R421" s="1">
        <v>0.20000003369984404</v>
      </c>
      <c r="S421" s="1">
        <v>0.15000002866679957</v>
      </c>
      <c r="T421" s="1">
        <v>0.10000002082764904</v>
      </c>
      <c r="U421" s="1">
        <v>5.0000010949743087E-2</v>
      </c>
      <c r="V421" s="1">
        <v>0</v>
      </c>
    </row>
    <row r="422" spans="1:22" x14ac:dyDescent="0.4">
      <c r="A422" s="1">
        <v>0.41900000000000032</v>
      </c>
      <c r="B422" s="1">
        <v>1</v>
      </c>
      <c r="C422" s="1">
        <v>0.94999998947899178</v>
      </c>
      <c r="D422" s="1">
        <v>0.89999997998785319</v>
      </c>
      <c r="E422" s="1">
        <v>0.84999997245564285</v>
      </c>
      <c r="F422" s="1">
        <v>0.7999999676196663</v>
      </c>
      <c r="G422" s="1">
        <v>0.74999996595330221</v>
      </c>
      <c r="H422" s="1">
        <v>0.69999996761966632</v>
      </c>
      <c r="I422" s="1">
        <v>0.64999997245564289</v>
      </c>
      <c r="J422" s="1">
        <v>0.59999997998785315</v>
      </c>
      <c r="K422" s="1">
        <v>0.54999998947899176</v>
      </c>
      <c r="L422" s="1">
        <v>0.5</v>
      </c>
      <c r="M422" s="1">
        <v>0.45000001052100824</v>
      </c>
      <c r="N422" s="1">
        <v>0.40000002001214685</v>
      </c>
      <c r="O422" s="1">
        <v>0.35000002754435711</v>
      </c>
      <c r="P422" s="1">
        <v>0.30000003238033379</v>
      </c>
      <c r="Q422" s="1">
        <v>0.25000003404669779</v>
      </c>
      <c r="R422" s="1">
        <v>0.20000003238033381</v>
      </c>
      <c r="S422" s="1">
        <v>0.15000002754435715</v>
      </c>
      <c r="T422" s="1">
        <v>0.10000002001214688</v>
      </c>
      <c r="U422" s="1">
        <v>5.0000010521008234E-2</v>
      </c>
      <c r="V422" s="1">
        <v>0</v>
      </c>
    </row>
    <row r="423" spans="1:22" x14ac:dyDescent="0.4">
      <c r="A423" s="1">
        <v>0.42000000000000032</v>
      </c>
      <c r="B423" s="1">
        <v>1</v>
      </c>
      <c r="C423" s="1">
        <v>0.94999998989093959</v>
      </c>
      <c r="D423" s="1">
        <v>0.89999998077142451</v>
      </c>
      <c r="E423" s="1">
        <v>0.84999997353413637</v>
      </c>
      <c r="F423" s="1">
        <v>0.79999996888751124</v>
      </c>
      <c r="G423" s="1">
        <v>0.74999996728639351</v>
      </c>
      <c r="H423" s="1">
        <v>0.69999996888751126</v>
      </c>
      <c r="I423" s="1">
        <v>0.64999997353413641</v>
      </c>
      <c r="J423" s="1">
        <v>0.59999998077142447</v>
      </c>
      <c r="K423" s="1">
        <v>0.54999998989093957</v>
      </c>
      <c r="L423" s="1">
        <v>0.5</v>
      </c>
      <c r="M423" s="1">
        <v>0.45000001010906038</v>
      </c>
      <c r="N423" s="1">
        <v>0.40000001922857553</v>
      </c>
      <c r="O423" s="1">
        <v>0.3500000264658637</v>
      </c>
      <c r="P423" s="1">
        <v>0.30000003111248874</v>
      </c>
      <c r="Q423" s="1">
        <v>0.2500000327136066</v>
      </c>
      <c r="R423" s="1">
        <v>0.20000003111248874</v>
      </c>
      <c r="S423" s="1">
        <v>0.15000002646586372</v>
      </c>
      <c r="T423" s="1">
        <v>0.10000001922857553</v>
      </c>
      <c r="U423" s="1">
        <v>5.0000010109060397E-2</v>
      </c>
      <c r="V423" s="1">
        <v>0</v>
      </c>
    </row>
    <row r="424" spans="1:22" x14ac:dyDescent="0.4">
      <c r="A424" s="1">
        <v>0.42100000000000032</v>
      </c>
      <c r="B424" s="1">
        <v>1</v>
      </c>
      <c r="C424" s="1">
        <v>0.94999999028675775</v>
      </c>
      <c r="D424" s="1">
        <v>0.89999998152431526</v>
      </c>
      <c r="E424" s="1">
        <v>0.84999997457040155</v>
      </c>
      <c r="F424" s="1">
        <v>0.79999997010571422</v>
      </c>
      <c r="G424" s="1">
        <v>0.74999996856728768</v>
      </c>
      <c r="H424" s="1">
        <v>0.69999997010571424</v>
      </c>
      <c r="I424" s="1">
        <v>0.6499999745704016</v>
      </c>
      <c r="J424" s="1">
        <v>0.59999998152431533</v>
      </c>
      <c r="K424" s="1">
        <v>0.54999999028675772</v>
      </c>
      <c r="L424" s="1">
        <v>0.5</v>
      </c>
      <c r="M424" s="1">
        <v>0.45000000971324228</v>
      </c>
      <c r="N424" s="1">
        <v>0.40000001847568473</v>
      </c>
      <c r="O424" s="1">
        <v>0.35000002542959846</v>
      </c>
      <c r="P424" s="1">
        <v>0.30000002989428587</v>
      </c>
      <c r="Q424" s="1">
        <v>0.25000003143271232</v>
      </c>
      <c r="R424" s="1">
        <v>0.20000002989428586</v>
      </c>
      <c r="S424" s="1">
        <v>0.15000002542959845</v>
      </c>
      <c r="T424" s="1">
        <v>0.10000001847568475</v>
      </c>
      <c r="U424" s="1">
        <v>5.000000971324229E-2</v>
      </c>
      <c r="V424" s="1">
        <v>0</v>
      </c>
    </row>
    <row r="425" spans="1:22" x14ac:dyDescent="0.4">
      <c r="A425" s="1">
        <v>0.42200000000000032</v>
      </c>
      <c r="B425" s="1">
        <v>1</v>
      </c>
      <c r="C425" s="1">
        <v>0.94999999066707763</v>
      </c>
      <c r="D425" s="1">
        <v>0.89999998224772682</v>
      </c>
      <c r="E425" s="1">
        <v>0.84999997556609208</v>
      </c>
      <c r="F425" s="1">
        <v>0.79999997127621858</v>
      </c>
      <c r="G425" s="1">
        <v>0.74999996979802896</v>
      </c>
      <c r="H425" s="1">
        <v>0.6999999712762186</v>
      </c>
      <c r="I425" s="1">
        <v>0.64999997556609213</v>
      </c>
      <c r="J425" s="1">
        <v>0.59999998224772677</v>
      </c>
      <c r="K425" s="1">
        <v>0.54999999066707772</v>
      </c>
      <c r="L425" s="1">
        <v>0.5</v>
      </c>
      <c r="M425" s="1">
        <v>0.45000000933292233</v>
      </c>
      <c r="N425" s="1">
        <v>0.40000001775227323</v>
      </c>
      <c r="O425" s="1">
        <v>0.35000002443390793</v>
      </c>
      <c r="P425" s="1">
        <v>0.30000002872378151</v>
      </c>
      <c r="Q425" s="1">
        <v>0.25000003020197115</v>
      </c>
      <c r="R425" s="1">
        <v>0.20000002872378148</v>
      </c>
      <c r="S425" s="1">
        <v>0.15000002443390795</v>
      </c>
      <c r="T425" s="1">
        <v>0.10000001775227324</v>
      </c>
      <c r="U425" s="1">
        <v>5.0000009332922361E-2</v>
      </c>
      <c r="V425" s="1">
        <v>0</v>
      </c>
    </row>
    <row r="426" spans="1:22" x14ac:dyDescent="0.4">
      <c r="A426" s="1">
        <v>0.42300000000000032</v>
      </c>
      <c r="B426" s="1">
        <v>1</v>
      </c>
      <c r="C426" s="1">
        <v>0.94999999103250621</v>
      </c>
      <c r="D426" s="1">
        <v>0.89999998294281325</v>
      </c>
      <c r="E426" s="1">
        <v>0.84999997652279657</v>
      </c>
      <c r="F426" s="1">
        <v>0.79999997240089216</v>
      </c>
      <c r="G426" s="1">
        <v>0.74999997098058069</v>
      </c>
      <c r="H426" s="1">
        <v>0.69999997240089218</v>
      </c>
      <c r="I426" s="1">
        <v>0.64999997652279662</v>
      </c>
      <c r="J426" s="1">
        <v>0.59999998294281331</v>
      </c>
      <c r="K426" s="1">
        <v>0.5499999910325063</v>
      </c>
      <c r="L426" s="1">
        <v>0.5</v>
      </c>
      <c r="M426" s="1">
        <v>0.45000000896749376</v>
      </c>
      <c r="N426" s="1">
        <v>0.40000001705718674</v>
      </c>
      <c r="O426" s="1">
        <v>0.35000002347720349</v>
      </c>
      <c r="P426" s="1">
        <v>0.30000002759910793</v>
      </c>
      <c r="Q426" s="1">
        <v>0.25000002901941942</v>
      </c>
      <c r="R426" s="1">
        <v>0.20000002759910793</v>
      </c>
      <c r="S426" s="1">
        <v>0.15000002347720348</v>
      </c>
      <c r="T426" s="1">
        <v>0.10000001705718677</v>
      </c>
      <c r="U426" s="1">
        <v>5.0000008967493771E-2</v>
      </c>
      <c r="V426" s="1">
        <v>0</v>
      </c>
    </row>
    <row r="427" spans="1:22" x14ac:dyDescent="0.4">
      <c r="A427" s="1">
        <v>0.42400000000000032</v>
      </c>
      <c r="B427" s="1">
        <v>1</v>
      </c>
      <c r="C427" s="1">
        <v>0.94999999138362656</v>
      </c>
      <c r="D427" s="1">
        <v>0.89999998361068378</v>
      </c>
      <c r="E427" s="1">
        <v>0.84999997744204148</v>
      </c>
      <c r="F427" s="1">
        <v>0.79999997348152929</v>
      </c>
      <c r="G427" s="1">
        <v>0.74999997211682989</v>
      </c>
      <c r="H427" s="1">
        <v>0.69999997348152931</v>
      </c>
      <c r="I427" s="1">
        <v>0.64999997744204152</v>
      </c>
      <c r="J427" s="1">
        <v>0.59999998361068385</v>
      </c>
      <c r="K427" s="1">
        <v>0.54999999138362654</v>
      </c>
      <c r="L427" s="1">
        <v>0.5</v>
      </c>
      <c r="M427" s="1">
        <v>0.45000000861637346</v>
      </c>
      <c r="N427" s="1">
        <v>0.40000001638931626</v>
      </c>
      <c r="O427" s="1">
        <v>0.35000002255795859</v>
      </c>
      <c r="P427" s="1">
        <v>0.30000002651847074</v>
      </c>
      <c r="Q427" s="1">
        <v>0.25000002788317022</v>
      </c>
      <c r="R427" s="1">
        <v>0.20000002651847074</v>
      </c>
      <c r="S427" s="1">
        <v>0.15000002255795858</v>
      </c>
      <c r="T427" s="1">
        <v>0.10000001638931626</v>
      </c>
      <c r="U427" s="1">
        <v>5.0000008616373458E-2</v>
      </c>
      <c r="V427" s="1">
        <v>0</v>
      </c>
    </row>
    <row r="428" spans="1:22" x14ac:dyDescent="0.4">
      <c r="A428" s="1">
        <v>0.42500000000000032</v>
      </c>
      <c r="B428" s="1">
        <v>1</v>
      </c>
      <c r="C428" s="1">
        <v>0.9499999917209988</v>
      </c>
      <c r="D428" s="1">
        <v>0.89999998425240402</v>
      </c>
      <c r="E428" s="1">
        <v>0.8499999783252935</v>
      </c>
      <c r="F428" s="1">
        <v>0.79999997451985438</v>
      </c>
      <c r="G428" s="1">
        <v>0.74999997320858947</v>
      </c>
      <c r="H428" s="1">
        <v>0.69999997451985441</v>
      </c>
      <c r="I428" s="1">
        <v>0.64999997832529355</v>
      </c>
      <c r="J428" s="1">
        <v>0.59999998425240397</v>
      </c>
      <c r="K428" s="1">
        <v>0.54999999172099889</v>
      </c>
      <c r="L428" s="1">
        <v>0.5</v>
      </c>
      <c r="M428" s="1">
        <v>0.45000000827900122</v>
      </c>
      <c r="N428" s="1">
        <v>0.40000001574759608</v>
      </c>
      <c r="O428" s="1">
        <v>0.35000002167470651</v>
      </c>
      <c r="P428" s="1">
        <v>0.30000002548014565</v>
      </c>
      <c r="Q428" s="1">
        <v>0.25000002679141065</v>
      </c>
      <c r="R428" s="1">
        <v>0.20000002548014567</v>
      </c>
      <c r="S428" s="1">
        <v>0.15000002167470652</v>
      </c>
      <c r="T428" s="1">
        <v>0.10000001574759607</v>
      </c>
      <c r="U428" s="1">
        <v>5.0000008279001196E-2</v>
      </c>
      <c r="V428" s="1">
        <v>0</v>
      </c>
    </row>
    <row r="429" spans="1:22" x14ac:dyDescent="0.4">
      <c r="A429" s="1">
        <v>0.42600000000000032</v>
      </c>
      <c r="B429" s="1">
        <v>1</v>
      </c>
      <c r="C429" s="1">
        <v>0.94999999204516139</v>
      </c>
      <c r="D429" s="1">
        <v>0.89999998486899768</v>
      </c>
      <c r="E429" s="1">
        <v>0.84999997917396208</v>
      </c>
      <c r="F429" s="1">
        <v>0.79999997551752411</v>
      </c>
      <c r="G429" s="1">
        <v>0.74999997425760145</v>
      </c>
      <c r="H429" s="1">
        <v>0.69999997551752413</v>
      </c>
      <c r="I429" s="1">
        <v>0.64999997917396202</v>
      </c>
      <c r="J429" s="1">
        <v>0.59999998486899775</v>
      </c>
      <c r="K429" s="1">
        <v>0.54999999204516137</v>
      </c>
      <c r="L429" s="1">
        <v>0.5</v>
      </c>
      <c r="M429" s="1">
        <v>0.45000000795483869</v>
      </c>
      <c r="N429" s="1">
        <v>0.40000001513100231</v>
      </c>
      <c r="O429" s="1">
        <v>0.35000002082603798</v>
      </c>
      <c r="P429" s="1">
        <v>0.30000002448247598</v>
      </c>
      <c r="Q429" s="1">
        <v>0.25000002574239866</v>
      </c>
      <c r="R429" s="1">
        <v>0.200000024482476</v>
      </c>
      <c r="S429" s="1">
        <v>0.150000020826038</v>
      </c>
      <c r="T429" s="1">
        <v>0.1000000151310023</v>
      </c>
      <c r="U429" s="1">
        <v>5.0000007954838666E-2</v>
      </c>
      <c r="V429" s="1">
        <v>0</v>
      </c>
    </row>
    <row r="430" spans="1:22" x14ac:dyDescent="0.4">
      <c r="A430" s="1">
        <v>0.42700000000000032</v>
      </c>
      <c r="B430" s="1">
        <v>1</v>
      </c>
      <c r="C430" s="1">
        <v>0.94999999235663135</v>
      </c>
      <c r="D430" s="1">
        <v>0.89999998546144888</v>
      </c>
      <c r="E430" s="1">
        <v>0.84999997998940113</v>
      </c>
      <c r="F430" s="1">
        <v>0.79999997647613019</v>
      </c>
      <c r="G430" s="1">
        <v>0.74999997526553963</v>
      </c>
      <c r="H430" s="1">
        <v>0.69999997647613021</v>
      </c>
      <c r="I430" s="1">
        <v>0.64999997998940118</v>
      </c>
      <c r="J430" s="1">
        <v>0.59999998546144895</v>
      </c>
      <c r="K430" s="1">
        <v>0.54999999235663133</v>
      </c>
      <c r="L430" s="1">
        <v>0.5</v>
      </c>
      <c r="M430" s="1">
        <v>0.45000000764336867</v>
      </c>
      <c r="N430" s="1">
        <v>0.40000001453855111</v>
      </c>
      <c r="O430" s="1">
        <v>0.35000002001059893</v>
      </c>
      <c r="P430" s="1">
        <v>0.30000002352386984</v>
      </c>
      <c r="Q430" s="1">
        <v>0.25000002473446054</v>
      </c>
      <c r="R430" s="1">
        <v>0.20000002352386986</v>
      </c>
      <c r="S430" s="1">
        <v>0.15000002001059892</v>
      </c>
      <c r="T430" s="1">
        <v>0.10000001453855113</v>
      </c>
      <c r="U430" s="1">
        <v>5.0000007643368656E-2</v>
      </c>
      <c r="V430" s="1">
        <v>0</v>
      </c>
    </row>
    <row r="431" spans="1:22" x14ac:dyDescent="0.4">
      <c r="A431" s="1">
        <v>0.42800000000000032</v>
      </c>
      <c r="B431" s="1">
        <v>1</v>
      </c>
      <c r="C431" s="1">
        <v>0.94999999265590584</v>
      </c>
      <c r="D431" s="1">
        <v>0.89999998603070275</v>
      </c>
      <c r="E431" s="1">
        <v>0.84999998077291183</v>
      </c>
      <c r="F431" s="1">
        <v>0.7999999773972023</v>
      </c>
      <c r="G431" s="1">
        <v>0.74999997623401204</v>
      </c>
      <c r="H431" s="1">
        <v>0.69999997739720232</v>
      </c>
      <c r="I431" s="1">
        <v>0.64999998077291188</v>
      </c>
      <c r="J431" s="1">
        <v>0.59999998603070281</v>
      </c>
      <c r="K431" s="1">
        <v>0.54999999265590582</v>
      </c>
      <c r="L431" s="1">
        <v>0.5</v>
      </c>
      <c r="M431" s="1">
        <v>0.45000000734409418</v>
      </c>
      <c r="N431" s="1">
        <v>0.40000001396929724</v>
      </c>
      <c r="O431" s="1">
        <v>0.35000001922708818</v>
      </c>
      <c r="P431" s="1">
        <v>0.30000002260279773</v>
      </c>
      <c r="Q431" s="1">
        <v>0.25000002376598801</v>
      </c>
      <c r="R431" s="1">
        <v>0.20000002260279776</v>
      </c>
      <c r="S431" s="1">
        <v>0.15000001922708819</v>
      </c>
      <c r="T431" s="1">
        <v>0.10000001396929725</v>
      </c>
      <c r="U431" s="1">
        <v>5.0000007344094183E-2</v>
      </c>
      <c r="V431" s="1">
        <v>0</v>
      </c>
    </row>
    <row r="432" spans="1:22" x14ac:dyDescent="0.4">
      <c r="A432" s="1">
        <v>0.42900000000000033</v>
      </c>
      <c r="B432" s="1">
        <v>1</v>
      </c>
      <c r="C432" s="1">
        <v>0.94999999294346227</v>
      </c>
      <c r="D432" s="1">
        <v>0.89999998657766767</v>
      </c>
      <c r="E432" s="1">
        <v>0.84999998152574441</v>
      </c>
      <c r="F432" s="1">
        <v>0.79999997828221003</v>
      </c>
      <c r="G432" s="1">
        <v>0.74999997716456424</v>
      </c>
      <c r="H432" s="1">
        <v>0.69999997828221006</v>
      </c>
      <c r="I432" s="1">
        <v>0.64999998152574445</v>
      </c>
      <c r="J432" s="1">
        <v>0.59999998657766762</v>
      </c>
      <c r="K432" s="1">
        <v>0.54999999294346225</v>
      </c>
      <c r="L432" s="1">
        <v>0.5</v>
      </c>
      <c r="M432" s="1">
        <v>0.45000000705653775</v>
      </c>
      <c r="N432" s="1">
        <v>0.40000001342233238</v>
      </c>
      <c r="O432" s="1">
        <v>0.3500000184742556</v>
      </c>
      <c r="P432" s="1">
        <v>0.30000002171779</v>
      </c>
      <c r="Q432" s="1">
        <v>0.25000002283543582</v>
      </c>
      <c r="R432" s="1">
        <v>0.20000002171779002</v>
      </c>
      <c r="S432" s="1">
        <v>0.15000001847425565</v>
      </c>
      <c r="T432" s="1">
        <v>0.1000000134223324</v>
      </c>
      <c r="U432" s="1">
        <v>5.0000007056537739E-2</v>
      </c>
      <c r="V432" s="1">
        <v>0</v>
      </c>
    </row>
    <row r="433" spans="1:22" x14ac:dyDescent="0.4">
      <c r="A433" s="1">
        <v>0.43000000000000033</v>
      </c>
      <c r="B433" s="1">
        <v>1</v>
      </c>
      <c r="C433" s="1">
        <v>0.94999999321975948</v>
      </c>
      <c r="D433" s="1">
        <v>0.89999998710321616</v>
      </c>
      <c r="E433" s="1">
        <v>0.84999998224910001</v>
      </c>
      <c r="F433" s="1">
        <v>0.79999997913256549</v>
      </c>
      <c r="G433" s="1">
        <v>0.74999997805868091</v>
      </c>
      <c r="H433" s="1">
        <v>0.69999997913256551</v>
      </c>
      <c r="I433" s="1">
        <v>0.64999998224909994</v>
      </c>
      <c r="J433" s="1">
        <v>0.59999998710321623</v>
      </c>
      <c r="K433" s="1">
        <v>0.54999999321975945</v>
      </c>
      <c r="L433" s="1">
        <v>0.5</v>
      </c>
      <c r="M433" s="1">
        <v>0.45000000678024049</v>
      </c>
      <c r="N433" s="1">
        <v>0.40000001289678383</v>
      </c>
      <c r="O433" s="1">
        <v>0.35000001775090006</v>
      </c>
      <c r="P433" s="1">
        <v>0.30000002086743455</v>
      </c>
      <c r="Q433" s="1">
        <v>0.25000002194131915</v>
      </c>
      <c r="R433" s="1">
        <v>0.2000000208674346</v>
      </c>
      <c r="S433" s="1">
        <v>0.15000001775090011</v>
      </c>
      <c r="T433" s="1">
        <v>0.10000001289678384</v>
      </c>
      <c r="U433" s="1">
        <v>5.0000006780240511E-2</v>
      </c>
      <c r="V433" s="1">
        <v>0</v>
      </c>
    </row>
    <row r="434" spans="1:22" x14ac:dyDescent="0.4">
      <c r="A434" s="1">
        <v>0.43100000000000033</v>
      </c>
      <c r="B434" s="1">
        <v>1</v>
      </c>
      <c r="C434" s="1">
        <v>0.94999999348523834</v>
      </c>
      <c r="D434" s="1">
        <v>0.899999987608187</v>
      </c>
      <c r="E434" s="1">
        <v>0.8499999829441327</v>
      </c>
      <c r="F434" s="1">
        <v>0.79999997994962546</v>
      </c>
      <c r="G434" s="1">
        <v>0.74999997891778858</v>
      </c>
      <c r="H434" s="1">
        <v>0.69999997994962548</v>
      </c>
      <c r="I434" s="1">
        <v>0.64999998294413264</v>
      </c>
      <c r="J434" s="1">
        <v>0.59999998760818696</v>
      </c>
      <c r="K434" s="1">
        <v>0.54999999348523843</v>
      </c>
      <c r="L434" s="1">
        <v>0.5</v>
      </c>
      <c r="M434" s="1">
        <v>0.45000000651476163</v>
      </c>
      <c r="N434" s="1">
        <v>0.40000001239181299</v>
      </c>
      <c r="O434" s="1">
        <v>0.35000001705586736</v>
      </c>
      <c r="P434" s="1">
        <v>0.30000002005037457</v>
      </c>
      <c r="Q434" s="1">
        <v>0.25000002108221148</v>
      </c>
      <c r="R434" s="1">
        <v>0.20000002005037462</v>
      </c>
      <c r="S434" s="1">
        <v>0.15000001705586741</v>
      </c>
      <c r="T434" s="1">
        <v>0.10000001239181301</v>
      </c>
      <c r="U434" s="1">
        <v>5.0000006514761636E-2</v>
      </c>
      <c r="V434" s="1">
        <v>0</v>
      </c>
    </row>
    <row r="435" spans="1:22" x14ac:dyDescent="0.4">
      <c r="A435" s="1">
        <v>0.43200000000000033</v>
      </c>
      <c r="B435" s="1">
        <v>1</v>
      </c>
      <c r="C435" s="1">
        <v>0.94999999374032251</v>
      </c>
      <c r="D435" s="1">
        <v>0.89999998809338577</v>
      </c>
      <c r="E435" s="1">
        <v>0.8499999836119515</v>
      </c>
      <c r="F435" s="1">
        <v>0.79999998073469358</v>
      </c>
      <c r="G435" s="1">
        <v>0.74999997974325805</v>
      </c>
      <c r="H435" s="1">
        <v>0.69999998073469361</v>
      </c>
      <c r="I435" s="1">
        <v>0.64999998361195155</v>
      </c>
      <c r="J435" s="1">
        <v>0.59999998809338584</v>
      </c>
      <c r="K435" s="1">
        <v>0.54999999374032249</v>
      </c>
      <c r="L435" s="1">
        <v>0.5</v>
      </c>
      <c r="M435" s="1">
        <v>0.45000000625967751</v>
      </c>
      <c r="N435" s="1">
        <v>0.40000001190661422</v>
      </c>
      <c r="O435" s="1">
        <v>0.35000001638804851</v>
      </c>
      <c r="P435" s="1">
        <v>0.30000001926530645</v>
      </c>
      <c r="Q435" s="1">
        <v>0.25000002025674195</v>
      </c>
      <c r="R435" s="1">
        <v>0.20000001926530647</v>
      </c>
      <c r="S435" s="1">
        <v>0.15000001638804852</v>
      </c>
      <c r="T435" s="1">
        <v>0.10000001190661421</v>
      </c>
      <c r="U435" s="1">
        <v>5.0000006259677529E-2</v>
      </c>
      <c r="V435" s="1">
        <v>0</v>
      </c>
    </row>
    <row r="436" spans="1:22" x14ac:dyDescent="0.4">
      <c r="A436" s="1">
        <v>0.43300000000000033</v>
      </c>
      <c r="B436" s="1">
        <v>1</v>
      </c>
      <c r="C436" s="1">
        <v>0.94999999398541879</v>
      </c>
      <c r="D436" s="1">
        <v>0.89999998855958674</v>
      </c>
      <c r="E436" s="1">
        <v>0.849999984253622</v>
      </c>
      <c r="F436" s="1">
        <v>0.79999998148902252</v>
      </c>
      <c r="G436" s="1">
        <v>0.74999998053640649</v>
      </c>
      <c r="H436" s="1">
        <v>0.69999998148902254</v>
      </c>
      <c r="I436" s="1">
        <v>0.64999998425362204</v>
      </c>
      <c r="J436" s="1">
        <v>0.59999998855958681</v>
      </c>
      <c r="K436" s="1">
        <v>0.54999999398541888</v>
      </c>
      <c r="L436" s="1">
        <v>0.5</v>
      </c>
      <c r="M436" s="1">
        <v>0.45000000601458118</v>
      </c>
      <c r="N436" s="1">
        <v>0.40000001144041325</v>
      </c>
      <c r="O436" s="1">
        <v>0.35000001574637796</v>
      </c>
      <c r="P436" s="1">
        <v>0.30000001851097746</v>
      </c>
      <c r="Q436" s="1">
        <v>0.25000001946359357</v>
      </c>
      <c r="R436" s="1">
        <v>0.20000001851097748</v>
      </c>
      <c r="S436" s="1">
        <v>0.15000001574637797</v>
      </c>
      <c r="T436" s="1">
        <v>0.10000001144041326</v>
      </c>
      <c r="U436" s="1">
        <v>5.000000601458119E-2</v>
      </c>
      <c r="V436" s="1">
        <v>0</v>
      </c>
    </row>
    <row r="437" spans="1:22" x14ac:dyDescent="0.4">
      <c r="A437" s="1">
        <v>0.43400000000000033</v>
      </c>
      <c r="B437" s="1">
        <v>1</v>
      </c>
      <c r="C437" s="1">
        <v>0.94999999422091841</v>
      </c>
      <c r="D437" s="1">
        <v>0.89999998900753364</v>
      </c>
      <c r="E437" s="1">
        <v>0.84999998487016815</v>
      </c>
      <c r="F437" s="1">
        <v>0.79999998221381585</v>
      </c>
      <c r="G437" s="1">
        <v>0.74999998129849932</v>
      </c>
      <c r="H437" s="1">
        <v>0.69999998221381587</v>
      </c>
      <c r="I437" s="1">
        <v>0.64999998487016819</v>
      </c>
      <c r="J437" s="1">
        <v>0.59999998900753371</v>
      </c>
      <c r="K437" s="1">
        <v>0.5499999942209185</v>
      </c>
      <c r="L437" s="1">
        <v>0.5</v>
      </c>
      <c r="M437" s="1">
        <v>0.45000000577908156</v>
      </c>
      <c r="N437" s="1">
        <v>0.40000001099246629</v>
      </c>
      <c r="O437" s="1">
        <v>0.35000001512983187</v>
      </c>
      <c r="P437" s="1">
        <v>0.30000001778618413</v>
      </c>
      <c r="Q437" s="1">
        <v>0.25000001870150068</v>
      </c>
      <c r="R437" s="1">
        <v>0.20000001778618412</v>
      </c>
      <c r="S437" s="1">
        <v>0.15000001512983188</v>
      </c>
      <c r="T437" s="1">
        <v>0.10000001099246632</v>
      </c>
      <c r="U437" s="1">
        <v>5.0000005779081542E-2</v>
      </c>
      <c r="V437" s="1">
        <v>0</v>
      </c>
    </row>
    <row r="438" spans="1:22" x14ac:dyDescent="0.4">
      <c r="A438" s="1">
        <v>0.43500000000000033</v>
      </c>
      <c r="B438" s="1">
        <v>1</v>
      </c>
      <c r="C438" s="1">
        <v>0.94999999444719718</v>
      </c>
      <c r="D438" s="1">
        <v>0.89999998943794135</v>
      </c>
      <c r="E438" s="1">
        <v>0.84999998546257338</v>
      </c>
      <c r="F438" s="1">
        <v>0.79999998291023011</v>
      </c>
      <c r="G438" s="1">
        <v>0.74999998203075258</v>
      </c>
      <c r="H438" s="1">
        <v>0.69999998291023013</v>
      </c>
      <c r="I438" s="1">
        <v>0.64999998546257343</v>
      </c>
      <c r="J438" s="1">
        <v>0.59999998943794142</v>
      </c>
      <c r="K438" s="1">
        <v>0.54999999444719716</v>
      </c>
      <c r="L438" s="1">
        <v>0.5</v>
      </c>
      <c r="M438" s="1">
        <v>0.45000000555280284</v>
      </c>
      <c r="N438" s="1">
        <v>0.40000001056205864</v>
      </c>
      <c r="O438" s="1">
        <v>0.35000001453742652</v>
      </c>
      <c r="P438" s="1">
        <v>0.30000001708976987</v>
      </c>
      <c r="Q438" s="1">
        <v>0.25000001796924742</v>
      </c>
      <c r="R438" s="1">
        <v>0.20000001708976986</v>
      </c>
      <c r="S438" s="1">
        <v>0.15000001453742656</v>
      </c>
      <c r="T438" s="1">
        <v>0.10000001056205864</v>
      </c>
      <c r="U438" s="1">
        <v>5.0000005552802838E-2</v>
      </c>
      <c r="V438" s="1">
        <v>0</v>
      </c>
    </row>
    <row r="439" spans="1:22" x14ac:dyDescent="0.4">
      <c r="A439" s="1">
        <v>0.43600000000000033</v>
      </c>
      <c r="B439" s="1">
        <v>1</v>
      </c>
      <c r="C439" s="1">
        <v>0.94999999466461593</v>
      </c>
      <c r="D439" s="1">
        <v>0.89999998985149654</v>
      </c>
      <c r="E439" s="1">
        <v>0.84999998603178328</v>
      </c>
      <c r="F439" s="1">
        <v>0.79999998357937641</v>
      </c>
      <c r="G439" s="1">
        <v>0.74999998273433466</v>
      </c>
      <c r="H439" s="1">
        <v>0.69999998357937643</v>
      </c>
      <c r="I439" s="1">
        <v>0.64999998603178333</v>
      </c>
      <c r="J439" s="1">
        <v>0.5999999898514965</v>
      </c>
      <c r="K439" s="1">
        <v>0.54999999466461602</v>
      </c>
      <c r="L439" s="1">
        <v>0.5</v>
      </c>
      <c r="M439" s="1">
        <v>0.45000000533538403</v>
      </c>
      <c r="N439" s="1">
        <v>0.40000001014850345</v>
      </c>
      <c r="O439" s="1">
        <v>0.35000001396821673</v>
      </c>
      <c r="P439" s="1">
        <v>0.30000001642062357</v>
      </c>
      <c r="Q439" s="1">
        <v>0.2500000172656654</v>
      </c>
      <c r="R439" s="1">
        <v>0.20000001642062357</v>
      </c>
      <c r="S439" s="1">
        <v>0.15000001396821672</v>
      </c>
      <c r="T439" s="1">
        <v>0.10000001014850349</v>
      </c>
      <c r="U439" s="1">
        <v>5.0000005335384019E-2</v>
      </c>
      <c r="V439" s="1">
        <v>0</v>
      </c>
    </row>
    <row r="440" spans="1:22" x14ac:dyDescent="0.4">
      <c r="A440" s="1">
        <v>0.43700000000000033</v>
      </c>
      <c r="B440" s="1">
        <v>1</v>
      </c>
      <c r="C440" s="1">
        <v>0.94999999487352182</v>
      </c>
      <c r="D440" s="1">
        <v>0.89999999024885902</v>
      </c>
      <c r="E440" s="1">
        <v>0.84999998657870579</v>
      </c>
      <c r="F440" s="1">
        <v>0.79999998422232244</v>
      </c>
      <c r="G440" s="1">
        <v>0.74999998341036811</v>
      </c>
      <c r="H440" s="1">
        <v>0.69999998422232246</v>
      </c>
      <c r="I440" s="1">
        <v>0.64999998657870584</v>
      </c>
      <c r="J440" s="1">
        <v>0.59999999024885908</v>
      </c>
      <c r="K440" s="1">
        <v>0.5499999948735218</v>
      </c>
      <c r="L440" s="1">
        <v>0.5</v>
      </c>
      <c r="M440" s="1">
        <v>0.4500000051264782</v>
      </c>
      <c r="N440" s="1">
        <v>0.40000000975114097</v>
      </c>
      <c r="O440" s="1">
        <v>0.35000001342129416</v>
      </c>
      <c r="P440" s="1">
        <v>0.30000001577767754</v>
      </c>
      <c r="Q440" s="1">
        <v>0.25000001658963195</v>
      </c>
      <c r="R440" s="1">
        <v>0.20000001577767756</v>
      </c>
      <c r="S440" s="1">
        <v>0.15000001342129415</v>
      </c>
      <c r="T440" s="1">
        <v>0.100000009751141</v>
      </c>
      <c r="U440" s="1">
        <v>5.0000005126478196E-2</v>
      </c>
      <c r="V440" s="1">
        <v>0</v>
      </c>
    </row>
    <row r="441" spans="1:22" x14ac:dyDescent="0.4">
      <c r="A441" s="1">
        <v>0.43800000000000033</v>
      </c>
      <c r="B441" s="1">
        <v>1</v>
      </c>
      <c r="C441" s="1">
        <v>0.94999999507424793</v>
      </c>
      <c r="D441" s="1">
        <v>0.89999999063066283</v>
      </c>
      <c r="E441" s="1">
        <v>0.84999998710421376</v>
      </c>
      <c r="F441" s="1">
        <v>0.79999998484009405</v>
      </c>
      <c r="G441" s="1">
        <v>0.74999998405993162</v>
      </c>
      <c r="H441" s="1">
        <v>0.69999998484009407</v>
      </c>
      <c r="I441" s="1">
        <v>0.64999998710421381</v>
      </c>
      <c r="J441" s="1">
        <v>0.59999999063066289</v>
      </c>
      <c r="K441" s="1">
        <v>0.54999999507424802</v>
      </c>
      <c r="L441" s="1">
        <v>0.5</v>
      </c>
      <c r="M441" s="1">
        <v>0.45000000492575204</v>
      </c>
      <c r="N441" s="1">
        <v>0.40000000936933716</v>
      </c>
      <c r="O441" s="1">
        <v>0.35000001289578625</v>
      </c>
      <c r="P441" s="1">
        <v>0.30000001515990593</v>
      </c>
      <c r="Q441" s="1">
        <v>0.25000001594006843</v>
      </c>
      <c r="R441" s="1">
        <v>0.20000001515990595</v>
      </c>
      <c r="S441" s="1">
        <v>0.15000001289578627</v>
      </c>
      <c r="T441" s="1">
        <v>0.10000000936933715</v>
      </c>
      <c r="U441" s="1">
        <v>5.0000004925752038E-2</v>
      </c>
      <c r="V441" s="1">
        <v>0</v>
      </c>
    </row>
    <row r="442" spans="1:22" x14ac:dyDescent="0.4">
      <c r="A442" s="1">
        <v>0.43900000000000033</v>
      </c>
      <c r="B442" s="1">
        <v>1</v>
      </c>
      <c r="C442" s="1">
        <v>0.94999999526711476</v>
      </c>
      <c r="D442" s="1">
        <v>0.89999999099751726</v>
      </c>
      <c r="E442" s="1">
        <v>0.84999998760914552</v>
      </c>
      <c r="F442" s="1">
        <v>0.79999998543367701</v>
      </c>
      <c r="G442" s="1">
        <v>0.74999998468406159</v>
      </c>
      <c r="H442" s="1">
        <v>0.69999998543367703</v>
      </c>
      <c r="I442" s="1">
        <v>0.64999998760914557</v>
      </c>
      <c r="J442" s="1">
        <v>0.59999999099751733</v>
      </c>
      <c r="K442" s="1">
        <v>0.54999999526711474</v>
      </c>
      <c r="L442" s="1">
        <v>0.5</v>
      </c>
      <c r="M442" s="1">
        <v>0.45000000473288526</v>
      </c>
      <c r="N442" s="1">
        <v>0.40000000900248273</v>
      </c>
      <c r="O442" s="1">
        <v>0.35000001239085449</v>
      </c>
      <c r="P442" s="1">
        <v>0.30000001456632308</v>
      </c>
      <c r="Q442" s="1">
        <v>0.25000001531593846</v>
      </c>
      <c r="R442" s="1">
        <v>0.20000001456632308</v>
      </c>
      <c r="S442" s="1">
        <v>0.1500000123908545</v>
      </c>
      <c r="T442" s="1">
        <v>0.10000000900248275</v>
      </c>
      <c r="U442" s="1">
        <v>5.0000004732885267E-2</v>
      </c>
      <c r="V442" s="1">
        <v>0</v>
      </c>
    </row>
    <row r="443" spans="1:22" x14ac:dyDescent="0.4">
      <c r="A443" s="1">
        <v>0.44000000000000034</v>
      </c>
      <c r="B443" s="1">
        <v>1</v>
      </c>
      <c r="C443" s="1">
        <v>0.94999999545242986</v>
      </c>
      <c r="D443" s="1">
        <v>0.89999999135000752</v>
      </c>
      <c r="E443" s="1">
        <v>0.84999998809430677</v>
      </c>
      <c r="F443" s="1">
        <v>0.79999998600401823</v>
      </c>
      <c r="G443" s="1">
        <v>0.74999998528375389</v>
      </c>
      <c r="H443" s="1">
        <v>0.69999998600401825</v>
      </c>
      <c r="I443" s="1">
        <v>0.64999998809430681</v>
      </c>
      <c r="J443" s="1">
        <v>0.59999999135000759</v>
      </c>
      <c r="K443" s="1">
        <v>0.54999999545242984</v>
      </c>
      <c r="L443" s="1">
        <v>0.5</v>
      </c>
      <c r="M443" s="1">
        <v>0.45000000454757016</v>
      </c>
      <c r="N443" s="1">
        <v>0.40000000864999247</v>
      </c>
      <c r="O443" s="1">
        <v>0.35000001190569324</v>
      </c>
      <c r="P443" s="1">
        <v>0.30000001399598181</v>
      </c>
      <c r="Q443" s="1">
        <v>0.25000001471624617</v>
      </c>
      <c r="R443" s="1">
        <v>0.2000000139959818</v>
      </c>
      <c r="S443" s="1">
        <v>0.15000001190569323</v>
      </c>
      <c r="T443" s="1">
        <v>0.10000000864999246</v>
      </c>
      <c r="U443" s="1">
        <v>5.0000004547570157E-2</v>
      </c>
      <c r="V443" s="1">
        <v>0</v>
      </c>
    </row>
    <row r="444" spans="1:22" x14ac:dyDescent="0.4">
      <c r="A444" s="1">
        <v>0.44100000000000034</v>
      </c>
      <c r="B444" s="1">
        <v>1</v>
      </c>
      <c r="C444" s="1">
        <v>0.94999999563048898</v>
      </c>
      <c r="D444" s="1">
        <v>0.89999999168869615</v>
      </c>
      <c r="E444" s="1">
        <v>0.84999998856047165</v>
      </c>
      <c r="F444" s="1">
        <v>0.79999998655202786</v>
      </c>
      <c r="G444" s="1">
        <v>0.74999998585996541</v>
      </c>
      <c r="H444" s="1">
        <v>0.69999998655202789</v>
      </c>
      <c r="I444" s="1">
        <v>0.6499999885604717</v>
      </c>
      <c r="J444" s="1">
        <v>0.59999999168869622</v>
      </c>
      <c r="K444" s="1">
        <v>0.54999999563048896</v>
      </c>
      <c r="L444" s="1">
        <v>0.5</v>
      </c>
      <c r="M444" s="1">
        <v>0.45000000436951104</v>
      </c>
      <c r="N444" s="1">
        <v>0.40000000831130383</v>
      </c>
      <c r="O444" s="1">
        <v>0.35000001143952836</v>
      </c>
      <c r="P444" s="1">
        <v>0.30000001344797211</v>
      </c>
      <c r="Q444" s="1">
        <v>0.2500000141400347</v>
      </c>
      <c r="R444" s="1">
        <v>0.20000001344797211</v>
      </c>
      <c r="S444" s="1">
        <v>0.15000001143952835</v>
      </c>
      <c r="T444" s="1">
        <v>0.10000000831130385</v>
      </c>
      <c r="U444" s="1">
        <v>5.000000436951102E-2</v>
      </c>
      <c r="V444" s="1">
        <v>0</v>
      </c>
    </row>
    <row r="445" spans="1:22" x14ac:dyDescent="0.4">
      <c r="A445" s="1">
        <v>0.44200000000000034</v>
      </c>
      <c r="B445" s="1">
        <v>1</v>
      </c>
      <c r="C445" s="1">
        <v>0.94999999580157624</v>
      </c>
      <c r="D445" s="1">
        <v>0.89999999201412351</v>
      </c>
      <c r="E445" s="1">
        <v>0.84999998900838392</v>
      </c>
      <c r="F445" s="1">
        <v>0.79999998707858044</v>
      </c>
      <c r="G445" s="1">
        <v>0.74999998641361543</v>
      </c>
      <c r="H445" s="1">
        <v>0.69999998707858047</v>
      </c>
      <c r="I445" s="1">
        <v>0.64999998900838396</v>
      </c>
      <c r="J445" s="1">
        <v>0.59999999201412346</v>
      </c>
      <c r="K445" s="1">
        <v>0.54999999580157632</v>
      </c>
      <c r="L445" s="1">
        <v>0.5</v>
      </c>
      <c r="M445" s="1">
        <v>0.45000000419842373</v>
      </c>
      <c r="N445" s="1">
        <v>0.40000000798587654</v>
      </c>
      <c r="O445" s="1">
        <v>0.35000001099161604</v>
      </c>
      <c r="P445" s="1">
        <v>0.30000001292141965</v>
      </c>
      <c r="Q445" s="1">
        <v>0.25000001358638463</v>
      </c>
      <c r="R445" s="1">
        <v>0.20000001292141964</v>
      </c>
      <c r="S445" s="1">
        <v>0.15000001099161606</v>
      </c>
      <c r="T445" s="1">
        <v>0.10000000798587652</v>
      </c>
      <c r="U445" s="1">
        <v>5.0000004198423743E-2</v>
      </c>
      <c r="V445" s="1">
        <v>0</v>
      </c>
    </row>
    <row r="446" spans="1:22" x14ac:dyDescent="0.4">
      <c r="A446" s="1">
        <v>0.44300000000000034</v>
      </c>
      <c r="B446" s="1">
        <v>1</v>
      </c>
      <c r="C446" s="1">
        <v>0.94999999596596463</v>
      </c>
      <c r="D446" s="1">
        <v>0.89999999232680872</v>
      </c>
      <c r="E446" s="1">
        <v>0.84999998943875832</v>
      </c>
      <c r="F446" s="1">
        <v>0.79999998758451585</v>
      </c>
      <c r="G446" s="1">
        <v>0.74999998694558745</v>
      </c>
      <c r="H446" s="1">
        <v>0.69999998758451587</v>
      </c>
      <c r="I446" s="1">
        <v>0.64999998943875836</v>
      </c>
      <c r="J446" s="1">
        <v>0.59999999232680878</v>
      </c>
      <c r="K446" s="1">
        <v>0.54999999596596461</v>
      </c>
      <c r="L446" s="1">
        <v>0.5</v>
      </c>
      <c r="M446" s="1">
        <v>0.45000000403403534</v>
      </c>
      <c r="N446" s="1">
        <v>0.40000000767319122</v>
      </c>
      <c r="O446" s="1">
        <v>0.35000001056124169</v>
      </c>
      <c r="P446" s="1">
        <v>0.30000001241548419</v>
      </c>
      <c r="Q446" s="1">
        <v>0.25000001305441266</v>
      </c>
      <c r="R446" s="1">
        <v>0.20000001241548421</v>
      </c>
      <c r="S446" s="1">
        <v>0.15000001056124168</v>
      </c>
      <c r="T446" s="1">
        <v>0.10000000767319123</v>
      </c>
      <c r="U446" s="1">
        <v>5.0000004034035359E-2</v>
      </c>
      <c r="V446" s="1">
        <v>0</v>
      </c>
    </row>
    <row r="447" spans="1:22" x14ac:dyDescent="0.4">
      <c r="A447" s="1">
        <v>0.44400000000000034</v>
      </c>
      <c r="B447" s="1">
        <v>1</v>
      </c>
      <c r="C447" s="1">
        <v>0.94999999612391639</v>
      </c>
      <c r="D447" s="1">
        <v>0.89999999262725094</v>
      </c>
      <c r="E447" s="1">
        <v>0.84999998985228153</v>
      </c>
      <c r="F447" s="1">
        <v>0.79999998807064143</v>
      </c>
      <c r="G447" s="1">
        <v>0.74999998745673013</v>
      </c>
      <c r="H447" s="1">
        <v>0.69999998807064145</v>
      </c>
      <c r="I447" s="1">
        <v>0.64999998985228158</v>
      </c>
      <c r="J447" s="1">
        <v>0.5999999926272509</v>
      </c>
      <c r="K447" s="1">
        <v>0.54999999612391648</v>
      </c>
      <c r="L447" s="1">
        <v>0.5</v>
      </c>
      <c r="M447" s="1">
        <v>0.45000000387608358</v>
      </c>
      <c r="N447" s="1">
        <v>0.40000000737274904</v>
      </c>
      <c r="O447" s="1">
        <v>0.35000001014771848</v>
      </c>
      <c r="P447" s="1">
        <v>0.3000000119293586</v>
      </c>
      <c r="Q447" s="1">
        <v>0.25000001254326987</v>
      </c>
      <c r="R447" s="1">
        <v>0.20000001192935857</v>
      </c>
      <c r="S447" s="1">
        <v>0.15000001014771852</v>
      </c>
      <c r="T447" s="1">
        <v>0.10000000737274906</v>
      </c>
      <c r="U447" s="1">
        <v>5.0000003876083561E-2</v>
      </c>
      <c r="V447" s="1">
        <v>0</v>
      </c>
    </row>
    <row r="448" spans="1:22" x14ac:dyDescent="0.4">
      <c r="A448" s="1">
        <v>0.44500000000000034</v>
      </c>
      <c r="B448" s="1">
        <v>1</v>
      </c>
      <c r="C448" s="1">
        <v>0.94999999627568366</v>
      </c>
      <c r="D448" s="1">
        <v>0.89999999291592936</v>
      </c>
      <c r="E448" s="1">
        <v>0.84999999024961326</v>
      </c>
      <c r="F448" s="1">
        <v>0.79999998853773291</v>
      </c>
      <c r="G448" s="1">
        <v>0.74999998794785916</v>
      </c>
      <c r="H448" s="1">
        <v>0.69999998853773293</v>
      </c>
      <c r="I448" s="1">
        <v>0.6499999902496133</v>
      </c>
      <c r="J448" s="1">
        <v>0.59999999291592943</v>
      </c>
      <c r="K448" s="1">
        <v>0.54999999627568363</v>
      </c>
      <c r="L448" s="1">
        <v>0.5</v>
      </c>
      <c r="M448" s="1">
        <v>0.45000000372431631</v>
      </c>
      <c r="N448" s="1">
        <v>0.40000000708407063</v>
      </c>
      <c r="O448" s="1">
        <v>0.35000000975038675</v>
      </c>
      <c r="P448" s="1">
        <v>0.30000001146226707</v>
      </c>
      <c r="Q448" s="1">
        <v>0.25000001205214084</v>
      </c>
      <c r="R448" s="1">
        <v>0.20000001146226706</v>
      </c>
      <c r="S448" s="1">
        <v>0.15000000975038674</v>
      </c>
      <c r="T448" s="1">
        <v>0.10000000708407064</v>
      </c>
      <c r="U448" s="1">
        <v>5.0000003724316337E-2</v>
      </c>
      <c r="V448" s="1">
        <v>0</v>
      </c>
    </row>
    <row r="449" spans="1:22" x14ac:dyDescent="0.4">
      <c r="A449" s="1">
        <v>0.44600000000000034</v>
      </c>
      <c r="B449" s="1">
        <v>1</v>
      </c>
      <c r="C449" s="1">
        <v>0.94999999642150845</v>
      </c>
      <c r="D449" s="1">
        <v>0.89999999319330459</v>
      </c>
      <c r="E449" s="1">
        <v>0.84999999063138754</v>
      </c>
      <c r="F449" s="1">
        <v>0.79999998898653557</v>
      </c>
      <c r="G449" s="1">
        <v>0.74999998841975812</v>
      </c>
      <c r="H449" s="1">
        <v>0.69999998898653559</v>
      </c>
      <c r="I449" s="1">
        <v>0.64999999063138758</v>
      </c>
      <c r="J449" s="1">
        <v>0.59999999319330466</v>
      </c>
      <c r="K449" s="1">
        <v>0.54999999642150854</v>
      </c>
      <c r="L449" s="1">
        <v>0.5</v>
      </c>
      <c r="M449" s="1">
        <v>0.45000000357849151</v>
      </c>
      <c r="N449" s="1">
        <v>0.40000000680669534</v>
      </c>
      <c r="O449" s="1">
        <v>0.35000000936861242</v>
      </c>
      <c r="P449" s="1">
        <v>0.30000001101346446</v>
      </c>
      <c r="Q449" s="1">
        <v>0.25000001158024182</v>
      </c>
      <c r="R449" s="1">
        <v>0.20000001101346446</v>
      </c>
      <c r="S449" s="1">
        <v>0.15000000936861244</v>
      </c>
      <c r="T449" s="1">
        <v>0.10000000680669537</v>
      </c>
      <c r="U449" s="1">
        <v>5.0000003578491527E-2</v>
      </c>
      <c r="V449" s="1">
        <v>0</v>
      </c>
    </row>
    <row r="450" spans="1:22" x14ac:dyDescent="0.4">
      <c r="A450" s="1">
        <v>0.44700000000000034</v>
      </c>
      <c r="B450" s="1">
        <v>1</v>
      </c>
      <c r="C450" s="1">
        <v>0.94999999656162348</v>
      </c>
      <c r="D450" s="1">
        <v>0.89999999345981929</v>
      </c>
      <c r="E450" s="1">
        <v>0.84999999099821355</v>
      </c>
      <c r="F450" s="1">
        <v>0.7999999894177654</v>
      </c>
      <c r="G450" s="1">
        <v>0.74999998887318009</v>
      </c>
      <c r="H450" s="1">
        <v>0.69999998941776542</v>
      </c>
      <c r="I450" s="1">
        <v>0.64999999099821359</v>
      </c>
      <c r="J450" s="1">
        <v>0.59999999345981936</v>
      </c>
      <c r="K450" s="1">
        <v>0.54999999656162357</v>
      </c>
      <c r="L450" s="1">
        <v>0.5</v>
      </c>
      <c r="M450" s="1">
        <v>0.45000000343837643</v>
      </c>
      <c r="N450" s="1">
        <v>0.40000000654018064</v>
      </c>
      <c r="O450" s="1">
        <v>0.35000000900178641</v>
      </c>
      <c r="P450" s="1">
        <v>0.30000001058223458</v>
      </c>
      <c r="Q450" s="1">
        <v>0.25000001112681991</v>
      </c>
      <c r="R450" s="1">
        <v>0.2000000105822346</v>
      </c>
      <c r="S450" s="1">
        <v>0.15000000900178642</v>
      </c>
      <c r="T450" s="1">
        <v>0.10000000654018065</v>
      </c>
      <c r="U450" s="1">
        <v>5.0000003438376454E-2</v>
      </c>
      <c r="V450" s="1">
        <v>0</v>
      </c>
    </row>
    <row r="451" spans="1:22" x14ac:dyDescent="0.4">
      <c r="A451" s="1">
        <v>0.44800000000000034</v>
      </c>
      <c r="B451" s="1">
        <v>1</v>
      </c>
      <c r="C451" s="1">
        <v>0.94999999669625246</v>
      </c>
      <c r="D451" s="1">
        <v>0.89999999371589867</v>
      </c>
      <c r="E451" s="1">
        <v>0.84999999135067661</v>
      </c>
      <c r="F451" s="1">
        <v>0.79999998983211051</v>
      </c>
      <c r="G451" s="1">
        <v>0.74999998930884837</v>
      </c>
      <c r="H451" s="1">
        <v>0.69999998983211054</v>
      </c>
      <c r="I451" s="1">
        <v>0.64999999135067665</v>
      </c>
      <c r="J451" s="1">
        <v>0.59999999371589874</v>
      </c>
      <c r="K451" s="1">
        <v>0.54999999669625244</v>
      </c>
      <c r="L451" s="1">
        <v>0.5</v>
      </c>
      <c r="M451" s="1">
        <v>0.45000000330374756</v>
      </c>
      <c r="N451" s="1">
        <v>0.40000000628410126</v>
      </c>
      <c r="O451" s="1">
        <v>0.35000000864932335</v>
      </c>
      <c r="P451" s="1">
        <v>0.30000001016788946</v>
      </c>
      <c r="Q451" s="1">
        <v>0.25000001069115163</v>
      </c>
      <c r="R451" s="1">
        <v>0.20000001016788946</v>
      </c>
      <c r="S451" s="1">
        <v>0.15000000864932339</v>
      </c>
      <c r="T451" s="1">
        <v>0.10000000628410129</v>
      </c>
      <c r="U451" s="1">
        <v>5.0000003303747549E-2</v>
      </c>
      <c r="V451" s="1">
        <v>0</v>
      </c>
    </row>
    <row r="452" spans="1:22" x14ac:dyDescent="0.4">
      <c r="A452" s="1">
        <v>0.44900000000000034</v>
      </c>
      <c r="B452" s="1">
        <v>1</v>
      </c>
      <c r="C452" s="1">
        <v>0.94999999682560998</v>
      </c>
      <c r="D452" s="1">
        <v>0.89999999396195141</v>
      </c>
      <c r="E452" s="1">
        <v>0.84999999168933904</v>
      </c>
      <c r="F452" s="1">
        <v>0.79999999023023205</v>
      </c>
      <c r="G452" s="1">
        <v>0.74999998972745807</v>
      </c>
      <c r="H452" s="1">
        <v>0.69999999023023207</v>
      </c>
      <c r="I452" s="1">
        <v>0.64999999168933908</v>
      </c>
      <c r="J452" s="1">
        <v>0.59999999396195136</v>
      </c>
      <c r="K452" s="1">
        <v>0.54999999682560996</v>
      </c>
      <c r="L452" s="1">
        <v>0.5</v>
      </c>
      <c r="M452" s="1">
        <v>0.45000000317439004</v>
      </c>
      <c r="N452" s="1">
        <v>0.40000000603804864</v>
      </c>
      <c r="O452" s="1">
        <v>0.35000000831066097</v>
      </c>
      <c r="P452" s="1">
        <v>0.30000000976976787</v>
      </c>
      <c r="Q452" s="1">
        <v>0.25000001027254187</v>
      </c>
      <c r="R452" s="1">
        <v>0.20000000976976789</v>
      </c>
      <c r="S452" s="1">
        <v>0.15000000831066099</v>
      </c>
      <c r="T452" s="1">
        <v>0.10000000603804864</v>
      </c>
      <c r="U452" s="1">
        <v>5.0000003174390024E-2</v>
      </c>
      <c r="V452" s="1">
        <v>0</v>
      </c>
    </row>
    <row r="453" spans="1:22" x14ac:dyDescent="0.4">
      <c r="A453" s="1">
        <v>0.45000000000000034</v>
      </c>
      <c r="B453" s="1">
        <v>1</v>
      </c>
      <c r="C453" s="1">
        <v>0.94999999694990256</v>
      </c>
      <c r="D453" s="1">
        <v>0.89999999419836985</v>
      </c>
      <c r="E453" s="1">
        <v>0.84999999201474119</v>
      </c>
      <c r="F453" s="1">
        <v>0.79999999061276528</v>
      </c>
      <c r="G453" s="1">
        <v>0.74999999012967722</v>
      </c>
      <c r="H453" s="1">
        <v>0.6999999906127653</v>
      </c>
      <c r="I453" s="1">
        <v>0.64999999201474123</v>
      </c>
      <c r="J453" s="1">
        <v>0.59999999419836991</v>
      </c>
      <c r="K453" s="1">
        <v>0.54999999694990254</v>
      </c>
      <c r="L453" s="1">
        <v>0.5</v>
      </c>
      <c r="M453" s="1">
        <v>0.45000000305009746</v>
      </c>
      <c r="N453" s="1">
        <v>0.40000000580163014</v>
      </c>
      <c r="O453" s="1">
        <v>0.35000000798525882</v>
      </c>
      <c r="P453" s="1">
        <v>0.3000000093872347</v>
      </c>
      <c r="Q453" s="1">
        <v>0.25000000987032267</v>
      </c>
      <c r="R453" s="1">
        <v>0.20000000938723472</v>
      </c>
      <c r="S453" s="1">
        <v>0.15000000798525881</v>
      </c>
      <c r="T453" s="1">
        <v>0.10000000580163013</v>
      </c>
      <c r="U453" s="1">
        <v>5.0000003050097462E-2</v>
      </c>
      <c r="V453" s="1">
        <v>0</v>
      </c>
    </row>
    <row r="454" spans="1:22" x14ac:dyDescent="0.4">
      <c r="A454" s="1">
        <v>0.45100000000000035</v>
      </c>
      <c r="B454" s="1">
        <v>1</v>
      </c>
      <c r="C454" s="1">
        <v>0.94999999706932847</v>
      </c>
      <c r="D454" s="1">
        <v>0.89999999442553147</v>
      </c>
      <c r="E454" s="1">
        <v>0.84999999232740231</v>
      </c>
      <c r="F454" s="1">
        <v>0.79999999098032037</v>
      </c>
      <c r="G454" s="1">
        <v>0.74999999051614763</v>
      </c>
      <c r="H454" s="1">
        <v>0.6999999909803204</v>
      </c>
      <c r="I454" s="1">
        <v>0.64999999232740235</v>
      </c>
      <c r="J454" s="1">
        <v>0.59999999442553154</v>
      </c>
      <c r="K454" s="1">
        <v>0.54999999706932845</v>
      </c>
      <c r="L454" s="1">
        <v>0.5</v>
      </c>
      <c r="M454" s="1">
        <v>0.45000000293067155</v>
      </c>
      <c r="N454" s="1">
        <v>0.40000000557446852</v>
      </c>
      <c r="O454" s="1">
        <v>0.3500000076725977</v>
      </c>
      <c r="P454" s="1">
        <v>0.30000000901967955</v>
      </c>
      <c r="Q454" s="1">
        <v>0.25000000948385231</v>
      </c>
      <c r="R454" s="1">
        <v>0.20000000901967954</v>
      </c>
      <c r="S454" s="1">
        <v>0.15000000767259769</v>
      </c>
      <c r="T454" s="1">
        <v>0.10000000557446853</v>
      </c>
      <c r="U454" s="1">
        <v>5.0000002930671542E-2</v>
      </c>
      <c r="V454" s="1">
        <v>0</v>
      </c>
    </row>
    <row r="455" spans="1:22" x14ac:dyDescent="0.4">
      <c r="A455" s="1">
        <v>0.45200000000000035</v>
      </c>
      <c r="B455" s="1">
        <v>1</v>
      </c>
      <c r="C455" s="1">
        <v>0.94999999718407824</v>
      </c>
      <c r="D455" s="1">
        <v>0.89999999464379865</v>
      </c>
      <c r="E455" s="1">
        <v>0.84999999262782122</v>
      </c>
      <c r="F455" s="1">
        <v>0.7999999913334841</v>
      </c>
      <c r="G455" s="1">
        <v>0.74999999088748581</v>
      </c>
      <c r="H455" s="1">
        <v>0.69999999133348412</v>
      </c>
      <c r="I455" s="1">
        <v>0.64999999262782127</v>
      </c>
      <c r="J455" s="1">
        <v>0.59999999464379861</v>
      </c>
      <c r="K455" s="1">
        <v>0.54999999718407833</v>
      </c>
      <c r="L455" s="1">
        <v>0.5</v>
      </c>
      <c r="M455" s="1">
        <v>0.45000000281592173</v>
      </c>
      <c r="N455" s="1">
        <v>0.40000000535620139</v>
      </c>
      <c r="O455" s="1">
        <v>0.35000000737217879</v>
      </c>
      <c r="P455" s="1">
        <v>0.30000000866651594</v>
      </c>
      <c r="Q455" s="1">
        <v>0.25000000911251408</v>
      </c>
      <c r="R455" s="1">
        <v>0.2000000086665159</v>
      </c>
      <c r="S455" s="1">
        <v>0.15000000737217878</v>
      </c>
      <c r="T455" s="1">
        <v>0.1000000053562014</v>
      </c>
      <c r="U455" s="1">
        <v>5.0000002815921721E-2</v>
      </c>
      <c r="V455" s="1">
        <v>0</v>
      </c>
    </row>
    <row r="456" spans="1:22" x14ac:dyDescent="0.4">
      <c r="A456" s="1">
        <v>0.45300000000000035</v>
      </c>
      <c r="B456" s="1">
        <v>1</v>
      </c>
      <c r="C456" s="1">
        <v>0.94999999729433515</v>
      </c>
      <c r="D456" s="1">
        <v>0.89999999485351956</v>
      </c>
      <c r="E456" s="1">
        <v>0.84999999291647732</v>
      </c>
      <c r="F456" s="1">
        <v>0.79999999167281965</v>
      </c>
      <c r="G456" s="1">
        <v>0.7499999912442844</v>
      </c>
      <c r="H456" s="1">
        <v>0.69999999167281968</v>
      </c>
      <c r="I456" s="1">
        <v>0.64999999291647736</v>
      </c>
      <c r="J456" s="1">
        <v>0.59999999485351951</v>
      </c>
      <c r="K456" s="1">
        <v>0.54999999729433513</v>
      </c>
      <c r="L456" s="1">
        <v>0.5</v>
      </c>
      <c r="M456" s="1">
        <v>0.45000000270566493</v>
      </c>
      <c r="N456" s="1">
        <v>0.40000000514648049</v>
      </c>
      <c r="O456" s="1">
        <v>0.35000000708352269</v>
      </c>
      <c r="P456" s="1">
        <v>0.30000000832718032</v>
      </c>
      <c r="Q456" s="1">
        <v>0.25000000875571554</v>
      </c>
      <c r="R456" s="1">
        <v>0.20000000832718032</v>
      </c>
      <c r="S456" s="1">
        <v>0.15000000708352268</v>
      </c>
      <c r="T456" s="1">
        <v>0.10000000514648048</v>
      </c>
      <c r="U456" s="1">
        <v>5.0000002705664903E-2</v>
      </c>
      <c r="V456" s="1">
        <v>0</v>
      </c>
    </row>
    <row r="457" spans="1:22" x14ac:dyDescent="0.4">
      <c r="A457" s="1">
        <v>0.45400000000000035</v>
      </c>
      <c r="B457" s="1">
        <v>1</v>
      </c>
      <c r="C457" s="1">
        <v>0.94999999740027485</v>
      </c>
      <c r="D457" s="1">
        <v>0.89999999505502892</v>
      </c>
      <c r="E457" s="1">
        <v>0.84999999319383113</v>
      </c>
      <c r="F457" s="1">
        <v>0.79999999199886862</v>
      </c>
      <c r="G457" s="1">
        <v>0.74999999158711261</v>
      </c>
      <c r="H457" s="1">
        <v>0.69999999199886864</v>
      </c>
      <c r="I457" s="1">
        <v>0.64999999319383117</v>
      </c>
      <c r="J457" s="1">
        <v>0.59999999505502888</v>
      </c>
      <c r="K457" s="1">
        <v>0.54999999740027483</v>
      </c>
      <c r="L457" s="1">
        <v>0.5</v>
      </c>
      <c r="M457" s="1">
        <v>0.45000000259972517</v>
      </c>
      <c r="N457" s="1">
        <v>0.40000000494497112</v>
      </c>
      <c r="O457" s="1">
        <v>0.35000000680616888</v>
      </c>
      <c r="P457" s="1">
        <v>0.30000000800113136</v>
      </c>
      <c r="Q457" s="1">
        <v>0.25000000841288739</v>
      </c>
      <c r="R457" s="1">
        <v>0.20000000800113135</v>
      </c>
      <c r="S457" s="1">
        <v>0.15000000680616885</v>
      </c>
      <c r="T457" s="1">
        <v>0.10000000494497113</v>
      </c>
      <c r="U457" s="1">
        <v>5.0000002599725174E-2</v>
      </c>
      <c r="V457" s="1">
        <v>0</v>
      </c>
    </row>
    <row r="458" spans="1:22" x14ac:dyDescent="0.4">
      <c r="A458" s="1">
        <v>0.45500000000000035</v>
      </c>
      <c r="B458" s="1">
        <v>1</v>
      </c>
      <c r="C458" s="1">
        <v>0.94999999750206654</v>
      </c>
      <c r="D458" s="1">
        <v>0.89999999524864815</v>
      </c>
      <c r="E458" s="1">
        <v>0.84999999346032529</v>
      </c>
      <c r="F458" s="1">
        <v>0.79999999231215124</v>
      </c>
      <c r="G458" s="1">
        <v>0.74999999191651745</v>
      </c>
      <c r="H458" s="1">
        <v>0.69999999231215126</v>
      </c>
      <c r="I458" s="1">
        <v>0.64999999346032522</v>
      </c>
      <c r="J458" s="1">
        <v>0.59999999524864822</v>
      </c>
      <c r="K458" s="1">
        <v>0.54999999750206652</v>
      </c>
      <c r="L458" s="1">
        <v>0.5</v>
      </c>
      <c r="M458" s="1">
        <v>0.45000000249793348</v>
      </c>
      <c r="N458" s="1">
        <v>0.40000000475135183</v>
      </c>
      <c r="O458" s="1">
        <v>0.35000000653967478</v>
      </c>
      <c r="P458" s="1">
        <v>0.30000000768784879</v>
      </c>
      <c r="Q458" s="1">
        <v>0.25000000808348255</v>
      </c>
      <c r="R458" s="1">
        <v>0.20000000768784876</v>
      </c>
      <c r="S458" s="1">
        <v>0.15000000653967477</v>
      </c>
      <c r="T458" s="1">
        <v>0.10000000475135183</v>
      </c>
      <c r="U458" s="1">
        <v>5.0000002497933488E-2</v>
      </c>
      <c r="V458" s="1">
        <v>0</v>
      </c>
    </row>
    <row r="459" spans="1:22" x14ac:dyDescent="0.4">
      <c r="A459" s="1">
        <v>0.45600000000000035</v>
      </c>
      <c r="B459" s="1">
        <v>1</v>
      </c>
      <c r="C459" s="1">
        <v>0.94999999759987253</v>
      </c>
      <c r="D459" s="1">
        <v>0.89999999543468634</v>
      </c>
      <c r="E459" s="1">
        <v>0.84999999371638479</v>
      </c>
      <c r="F459" s="1">
        <v>0.79999999261316734</v>
      </c>
      <c r="G459" s="1">
        <v>0.74999999223302449</v>
      </c>
      <c r="H459" s="1">
        <v>0.69999999261316737</v>
      </c>
      <c r="I459" s="1">
        <v>0.64999999371638484</v>
      </c>
      <c r="J459" s="1">
        <v>0.5999999954346863</v>
      </c>
      <c r="K459" s="1">
        <v>0.54999999759987261</v>
      </c>
      <c r="L459" s="1">
        <v>0.5</v>
      </c>
      <c r="M459" s="1">
        <v>0.45000000240012744</v>
      </c>
      <c r="N459" s="1">
        <v>0.40000000456531365</v>
      </c>
      <c r="O459" s="1">
        <v>0.35000000628361522</v>
      </c>
      <c r="P459" s="1">
        <v>0.30000000738683269</v>
      </c>
      <c r="Q459" s="1">
        <v>0.25000000776697551</v>
      </c>
      <c r="R459" s="1">
        <v>0.20000000738683268</v>
      </c>
      <c r="S459" s="1">
        <v>0.15000000628361518</v>
      </c>
      <c r="T459" s="1">
        <v>0.10000000456531367</v>
      </c>
      <c r="U459" s="1">
        <v>5.0000002400127433E-2</v>
      </c>
      <c r="V459" s="1">
        <v>0</v>
      </c>
    </row>
    <row r="460" spans="1:22" x14ac:dyDescent="0.4">
      <c r="A460" s="1">
        <v>0.45700000000000035</v>
      </c>
      <c r="B460" s="1">
        <v>1</v>
      </c>
      <c r="C460" s="1">
        <v>0.94999999769384902</v>
      </c>
      <c r="D460" s="1">
        <v>0.89999999561344024</v>
      </c>
      <c r="E460" s="1">
        <v>0.84999999396241843</v>
      </c>
      <c r="F460" s="1">
        <v>0.79999999290239721</v>
      </c>
      <c r="G460" s="1">
        <v>0.74999999253713878</v>
      </c>
      <c r="H460" s="1">
        <v>0.69999999290239723</v>
      </c>
      <c r="I460" s="1">
        <v>0.64999999396241848</v>
      </c>
      <c r="J460" s="1">
        <v>0.5999999956134402</v>
      </c>
      <c r="K460" s="1">
        <v>0.549999997693849</v>
      </c>
      <c r="L460" s="1">
        <v>0.5</v>
      </c>
      <c r="M460" s="1">
        <v>0.45000000230615095</v>
      </c>
      <c r="N460" s="1">
        <v>0.4000000043865598</v>
      </c>
      <c r="O460" s="1">
        <v>0.35000000603758158</v>
      </c>
      <c r="P460" s="1">
        <v>0.30000000709760283</v>
      </c>
      <c r="Q460" s="1">
        <v>0.25000000746286127</v>
      </c>
      <c r="R460" s="1">
        <v>0.20000000709760282</v>
      </c>
      <c r="S460" s="1">
        <v>0.15000000603758157</v>
      </c>
      <c r="T460" s="1">
        <v>0.10000000438655977</v>
      </c>
      <c r="U460" s="1">
        <v>5.0000002306150954E-2</v>
      </c>
      <c r="V460" s="1">
        <v>0</v>
      </c>
    </row>
    <row r="461" spans="1:22" x14ac:dyDescent="0.4">
      <c r="A461" s="1">
        <v>0.45800000000000035</v>
      </c>
      <c r="B461" s="1">
        <v>1</v>
      </c>
      <c r="C461" s="1">
        <v>0.9499999977841459</v>
      </c>
      <c r="D461" s="1">
        <v>0.89999999578519507</v>
      </c>
      <c r="E461" s="1">
        <v>0.84999999419881866</v>
      </c>
      <c r="F461" s="1">
        <v>0.79999999318030235</v>
      </c>
      <c r="G461" s="1">
        <v>0.74999999282934549</v>
      </c>
      <c r="H461" s="1">
        <v>0.69999999318030237</v>
      </c>
      <c r="I461" s="1">
        <v>0.64999999419881871</v>
      </c>
      <c r="J461" s="1">
        <v>0.59999999578519503</v>
      </c>
      <c r="K461" s="1">
        <v>0.54999999778414588</v>
      </c>
      <c r="L461" s="1">
        <v>0.5</v>
      </c>
      <c r="M461" s="1">
        <v>0.45000000221585412</v>
      </c>
      <c r="N461" s="1">
        <v>0.40000000421480497</v>
      </c>
      <c r="O461" s="1">
        <v>0.35000000580118135</v>
      </c>
      <c r="P461" s="1">
        <v>0.30000000681969768</v>
      </c>
      <c r="Q461" s="1">
        <v>0.25000000717065451</v>
      </c>
      <c r="R461" s="1">
        <v>0.20000000681969771</v>
      </c>
      <c r="S461" s="1">
        <v>0.15000000580118136</v>
      </c>
      <c r="T461" s="1">
        <v>0.10000000421480497</v>
      </c>
      <c r="U461" s="1">
        <v>5.00000022158541E-2</v>
      </c>
      <c r="V461" s="1">
        <v>0</v>
      </c>
    </row>
    <row r="462" spans="1:22" x14ac:dyDescent="0.4">
      <c r="A462" s="1">
        <v>0.45900000000000035</v>
      </c>
      <c r="B462" s="1">
        <v>1</v>
      </c>
      <c r="C462" s="1">
        <v>0.94999999787090716</v>
      </c>
      <c r="D462" s="1">
        <v>0.89999999595022484</v>
      </c>
      <c r="E462" s="1">
        <v>0.84999999442596275</v>
      </c>
      <c r="F462" s="1">
        <v>0.79999999344732609</v>
      </c>
      <c r="G462" s="1">
        <v>0.74999999311011101</v>
      </c>
      <c r="H462" s="1">
        <v>0.69999999344732611</v>
      </c>
      <c r="I462" s="1">
        <v>0.64999999442596268</v>
      </c>
      <c r="J462" s="1">
        <v>0.5999999959502248</v>
      </c>
      <c r="K462" s="1">
        <v>0.54999999787090714</v>
      </c>
      <c r="L462" s="1">
        <v>0.5</v>
      </c>
      <c r="M462" s="1">
        <v>0.4500000021290928</v>
      </c>
      <c r="N462" s="1">
        <v>0.4000000040497752</v>
      </c>
      <c r="O462" s="1">
        <v>0.35000000557403732</v>
      </c>
      <c r="P462" s="1">
        <v>0.30000000655267389</v>
      </c>
      <c r="Q462" s="1">
        <v>0.25000000688988905</v>
      </c>
      <c r="R462" s="1">
        <v>0.20000000655267389</v>
      </c>
      <c r="S462" s="1">
        <v>0.15000000557403734</v>
      </c>
      <c r="T462" s="1">
        <v>0.10000000404977517</v>
      </c>
      <c r="U462" s="1">
        <v>5.0000002129092808E-2</v>
      </c>
      <c r="V462" s="1">
        <v>0</v>
      </c>
    </row>
    <row r="463" spans="1:22" x14ac:dyDescent="0.4">
      <c r="A463" s="1">
        <v>0.46000000000000035</v>
      </c>
      <c r="B463" s="1">
        <v>1</v>
      </c>
      <c r="C463" s="1">
        <v>0.94999999795427137</v>
      </c>
      <c r="D463" s="1">
        <v>0.89999999610879289</v>
      </c>
      <c r="E463" s="1">
        <v>0.84999999464421294</v>
      </c>
      <c r="F463" s="1">
        <v>0.79999999370389474</v>
      </c>
      <c r="G463" s="1">
        <v>0.7499999933798831</v>
      </c>
      <c r="H463" s="1">
        <v>0.69999999370389465</v>
      </c>
      <c r="I463" s="1">
        <v>0.64999999464421288</v>
      </c>
      <c r="J463" s="1">
        <v>0.59999999610879284</v>
      </c>
      <c r="K463" s="1">
        <v>0.54999999795427135</v>
      </c>
      <c r="L463" s="1">
        <v>0.5</v>
      </c>
      <c r="M463" s="1">
        <v>0.45000000204572865</v>
      </c>
      <c r="N463" s="1">
        <v>0.4000000038912071</v>
      </c>
      <c r="O463" s="1">
        <v>0.35000000535578712</v>
      </c>
      <c r="P463" s="1">
        <v>0.30000000629610535</v>
      </c>
      <c r="Q463" s="1">
        <v>0.2500000066201169</v>
      </c>
      <c r="R463" s="1">
        <v>0.20000000629610534</v>
      </c>
      <c r="S463" s="1">
        <v>0.15000000535578709</v>
      </c>
      <c r="T463" s="1">
        <v>0.1000000038912071</v>
      </c>
      <c r="U463" s="1">
        <v>5.0000002045728631E-2</v>
      </c>
      <c r="V463" s="1">
        <v>0</v>
      </c>
    </row>
    <row r="464" spans="1:22" x14ac:dyDescent="0.4">
      <c r="A464" s="1">
        <v>0.46100000000000035</v>
      </c>
      <c r="B464" s="1">
        <v>1</v>
      </c>
      <c r="C464" s="1">
        <v>0.94999999803437141</v>
      </c>
      <c r="D464" s="1">
        <v>0.89999999626115235</v>
      </c>
      <c r="E464" s="1">
        <v>0.84999999485391764</v>
      </c>
      <c r="F464" s="1">
        <v>0.79999999395041732</v>
      </c>
      <c r="G464" s="1">
        <v>0.74999999363909242</v>
      </c>
      <c r="H464" s="1">
        <v>0.69999999395041734</v>
      </c>
      <c r="I464" s="1">
        <v>0.64999999485391757</v>
      </c>
      <c r="J464" s="1">
        <v>0.5999999962611523</v>
      </c>
      <c r="K464" s="1">
        <v>0.54999999803437138</v>
      </c>
      <c r="L464" s="1">
        <v>0.5</v>
      </c>
      <c r="M464" s="1">
        <v>0.45000000196562856</v>
      </c>
      <c r="N464" s="1">
        <v>0.40000000373884775</v>
      </c>
      <c r="O464" s="1">
        <v>0.35000000514608243</v>
      </c>
      <c r="P464" s="1">
        <v>0.30000000604958266</v>
      </c>
      <c r="Q464" s="1">
        <v>0.25000000636090763</v>
      </c>
      <c r="R464" s="1">
        <v>0.20000000604958265</v>
      </c>
      <c r="S464" s="1">
        <v>0.15000000514608239</v>
      </c>
      <c r="T464" s="1">
        <v>0.10000000373884771</v>
      </c>
      <c r="U464" s="1">
        <v>5.0000001965628565E-2</v>
      </c>
      <c r="V464" s="1">
        <v>0</v>
      </c>
    </row>
    <row r="465" spans="1:22" x14ac:dyDescent="0.4">
      <c r="A465" s="1">
        <v>0.46200000000000035</v>
      </c>
      <c r="B465" s="1">
        <v>1</v>
      </c>
      <c r="C465" s="1">
        <v>0.94999999811133518</v>
      </c>
      <c r="D465" s="1">
        <v>0.89999999640754613</v>
      </c>
      <c r="E465" s="1">
        <v>0.84999999505541135</v>
      </c>
      <c r="F465" s="1">
        <v>0.79999999418728751</v>
      </c>
      <c r="G465" s="1">
        <v>0.74999999388815231</v>
      </c>
      <c r="H465" s="1">
        <v>0.69999999418728742</v>
      </c>
      <c r="I465" s="1">
        <v>0.64999999505541139</v>
      </c>
      <c r="J465" s="1">
        <v>0.59999999640754609</v>
      </c>
      <c r="K465" s="1">
        <v>0.54999999811133515</v>
      </c>
      <c r="L465" s="1">
        <v>0.5</v>
      </c>
      <c r="M465" s="1">
        <v>0.45000000188866479</v>
      </c>
      <c r="N465" s="1">
        <v>0.40000000359245397</v>
      </c>
      <c r="O465" s="1">
        <v>0.35000000494458866</v>
      </c>
      <c r="P465" s="1">
        <v>0.30000000581271258</v>
      </c>
      <c r="Q465" s="1">
        <v>0.25000000611184764</v>
      </c>
      <c r="R465" s="1">
        <v>0.20000000581271254</v>
      </c>
      <c r="S465" s="1">
        <v>0.15000000494458862</v>
      </c>
      <c r="T465" s="1">
        <v>0.10000000359245392</v>
      </c>
      <c r="U465" s="1">
        <v>5.0000001888664797E-2</v>
      </c>
      <c r="V465" s="1">
        <v>0</v>
      </c>
    </row>
    <row r="466" spans="1:22" x14ac:dyDescent="0.4">
      <c r="A466" s="1">
        <v>0.46300000000000036</v>
      </c>
      <c r="B466" s="1">
        <v>1</v>
      </c>
      <c r="C466" s="1">
        <v>0.94999999818528547</v>
      </c>
      <c r="D466" s="1">
        <v>0.89999999654820784</v>
      </c>
      <c r="E466" s="1">
        <v>0.84999999524901571</v>
      </c>
      <c r="F466" s="1">
        <v>0.79999999441488301</v>
      </c>
      <c r="G466" s="1">
        <v>0.74999999412746043</v>
      </c>
      <c r="H466" s="1">
        <v>0.69999999441488292</v>
      </c>
      <c r="I466" s="1">
        <v>0.64999999524901564</v>
      </c>
      <c r="J466" s="1">
        <v>0.59999999654820779</v>
      </c>
      <c r="K466" s="1">
        <v>0.54999999818528544</v>
      </c>
      <c r="L466" s="1">
        <v>0.5</v>
      </c>
      <c r="M466" s="1">
        <v>0.45000000181471456</v>
      </c>
      <c r="N466" s="1">
        <v>0.40000000345179215</v>
      </c>
      <c r="O466" s="1">
        <v>0.35000000475098436</v>
      </c>
      <c r="P466" s="1">
        <v>0.30000000558511702</v>
      </c>
      <c r="Q466" s="1">
        <v>0.25000000587253957</v>
      </c>
      <c r="R466" s="1">
        <v>0.20000000558511702</v>
      </c>
      <c r="S466" s="1">
        <v>0.15000000475098432</v>
      </c>
      <c r="T466" s="1">
        <v>0.10000000345179215</v>
      </c>
      <c r="U466" s="1">
        <v>5.0000001814714527E-2</v>
      </c>
      <c r="V466" s="1">
        <v>0</v>
      </c>
    </row>
    <row r="467" spans="1:22" x14ac:dyDescent="0.4">
      <c r="A467" s="1">
        <v>0.46400000000000036</v>
      </c>
      <c r="B467" s="1">
        <v>1</v>
      </c>
      <c r="C467" s="1">
        <v>0.94999999825634018</v>
      </c>
      <c r="D467" s="1">
        <v>0.89999999668336206</v>
      </c>
      <c r="E467" s="1">
        <v>0.84999999543503946</v>
      </c>
      <c r="F467" s="1">
        <v>0.79999999463356708</v>
      </c>
      <c r="G467" s="1">
        <v>0.7499999943573985</v>
      </c>
      <c r="H467" s="1">
        <v>0.69999999463356699</v>
      </c>
      <c r="I467" s="1">
        <v>0.64999999543503939</v>
      </c>
      <c r="J467" s="1">
        <v>0.59999999668336201</v>
      </c>
      <c r="K467" s="1">
        <v>0.54999999825634016</v>
      </c>
      <c r="L467" s="1">
        <v>0.5</v>
      </c>
      <c r="M467" s="1">
        <v>0.45000000174365978</v>
      </c>
      <c r="N467" s="1">
        <v>0.40000000331663799</v>
      </c>
      <c r="O467" s="1">
        <v>0.35000000456496055</v>
      </c>
      <c r="P467" s="1">
        <v>0.30000000536643295</v>
      </c>
      <c r="Q467" s="1">
        <v>0.25000000564260155</v>
      </c>
      <c r="R467" s="1">
        <v>0.20000000536643295</v>
      </c>
      <c r="S467" s="1">
        <v>0.15000000456496054</v>
      </c>
      <c r="T467" s="1">
        <v>0.10000000331663797</v>
      </c>
      <c r="U467" s="1">
        <v>5.0000001743659768E-2</v>
      </c>
      <c r="V467" s="1">
        <v>0</v>
      </c>
    </row>
    <row r="468" spans="1:22" x14ac:dyDescent="0.4">
      <c r="A468" s="1">
        <v>0.46500000000000036</v>
      </c>
      <c r="B468" s="1">
        <v>1</v>
      </c>
      <c r="C468" s="1">
        <v>0.9499999983246129</v>
      </c>
      <c r="D468" s="1">
        <v>0.89999999681322429</v>
      </c>
      <c r="E468" s="1">
        <v>0.84999999561377959</v>
      </c>
      <c r="F468" s="1">
        <v>0.79999999484368856</v>
      </c>
      <c r="G468" s="1">
        <v>0.74999999457833333</v>
      </c>
      <c r="H468" s="1">
        <v>0.69999999484368858</v>
      </c>
      <c r="I468" s="1">
        <v>0.64999999561377952</v>
      </c>
      <c r="J468" s="1">
        <v>0.59999999681322425</v>
      </c>
      <c r="K468" s="1">
        <v>0.54999999832461288</v>
      </c>
      <c r="L468" s="1">
        <v>0.5</v>
      </c>
      <c r="M468" s="1">
        <v>0.45000000167538717</v>
      </c>
      <c r="N468" s="1">
        <v>0.40000000318677575</v>
      </c>
      <c r="O468" s="1">
        <v>0.35000000438622048</v>
      </c>
      <c r="P468" s="1">
        <v>0.30000000515631142</v>
      </c>
      <c r="Q468" s="1">
        <v>0.25000000542166667</v>
      </c>
      <c r="R468" s="1">
        <v>0.20000000515631142</v>
      </c>
      <c r="S468" s="1">
        <v>0.15000000438622046</v>
      </c>
      <c r="T468" s="1">
        <v>0.10000000318677572</v>
      </c>
      <c r="U468" s="1">
        <v>5.0000001675387144E-2</v>
      </c>
      <c r="V468" s="1">
        <v>0</v>
      </c>
    </row>
    <row r="469" spans="1:22" x14ac:dyDescent="0.4">
      <c r="A469" s="1">
        <v>0.46600000000000036</v>
      </c>
      <c r="B469" s="1">
        <v>1</v>
      </c>
      <c r="C469" s="1">
        <v>0.94999999839021232</v>
      </c>
      <c r="D469" s="1">
        <v>0.89999999693800181</v>
      </c>
      <c r="E469" s="1">
        <v>0.8499999957855211</v>
      </c>
      <c r="F469" s="1">
        <v>0.79999999504558283</v>
      </c>
      <c r="G469" s="1">
        <v>0.74999999479061752</v>
      </c>
      <c r="H469" s="1">
        <v>0.69999999504558286</v>
      </c>
      <c r="I469" s="1">
        <v>0.64999999578552103</v>
      </c>
      <c r="J469" s="1">
        <v>0.59999999693800177</v>
      </c>
      <c r="K469" s="1">
        <v>0.5499999983902123</v>
      </c>
      <c r="L469" s="1">
        <v>0.5</v>
      </c>
      <c r="M469" s="1">
        <v>0.45000000160978776</v>
      </c>
      <c r="N469" s="1">
        <v>0.40000000306199823</v>
      </c>
      <c r="O469" s="1">
        <v>0.35000000421447897</v>
      </c>
      <c r="P469" s="1">
        <v>0.30000000495441714</v>
      </c>
      <c r="Q469" s="1">
        <v>0.25000000520938248</v>
      </c>
      <c r="R469" s="1">
        <v>0.20000000495441714</v>
      </c>
      <c r="S469" s="1">
        <v>0.15000000421447895</v>
      </c>
      <c r="T469" s="1">
        <v>0.10000000306199819</v>
      </c>
      <c r="U469" s="1">
        <v>5.0000001609787716E-2</v>
      </c>
      <c r="V469" s="1">
        <v>0</v>
      </c>
    </row>
    <row r="470" spans="1:22" x14ac:dyDescent="0.4">
      <c r="A470" s="1">
        <v>0.46700000000000036</v>
      </c>
      <c r="B470" s="1">
        <v>1</v>
      </c>
      <c r="C470" s="1">
        <v>0.94999999845324323</v>
      </c>
      <c r="D470" s="1">
        <v>0.89999999705789369</v>
      </c>
      <c r="E470" s="1">
        <v>0.8499999959505381</v>
      </c>
      <c r="F470" s="1">
        <v>0.79999999523957199</v>
      </c>
      <c r="G470" s="1">
        <v>0.7499999949945898</v>
      </c>
      <c r="H470" s="1">
        <v>0.69999999523957201</v>
      </c>
      <c r="I470" s="1">
        <v>0.64999999595053803</v>
      </c>
      <c r="J470" s="1">
        <v>0.59999999705789364</v>
      </c>
      <c r="K470" s="1">
        <v>0.54999999845324321</v>
      </c>
      <c r="L470" s="1">
        <v>0.5</v>
      </c>
      <c r="M470" s="1">
        <v>0.45000000154675684</v>
      </c>
      <c r="N470" s="1">
        <v>0.40000000294210636</v>
      </c>
      <c r="O470" s="1">
        <v>0.35000000404946197</v>
      </c>
      <c r="P470" s="1">
        <v>0.30000000476042799</v>
      </c>
      <c r="Q470" s="1">
        <v>0.2500000050054102</v>
      </c>
      <c r="R470" s="1">
        <v>0.20000000476042801</v>
      </c>
      <c r="S470" s="1">
        <v>0.15000000404946193</v>
      </c>
      <c r="T470" s="1">
        <v>0.1000000029421063</v>
      </c>
      <c r="U470" s="1">
        <v>5.0000001546756816E-2</v>
      </c>
      <c r="V470" s="1">
        <v>0</v>
      </c>
    </row>
    <row r="471" spans="1:22" x14ac:dyDescent="0.4">
      <c r="A471" s="1">
        <v>0.46800000000000036</v>
      </c>
      <c r="B471" s="1">
        <v>1</v>
      </c>
      <c r="C471" s="1">
        <v>0.94999999851380612</v>
      </c>
      <c r="D471" s="1">
        <v>0.89999999717309132</v>
      </c>
      <c r="E471" s="1">
        <v>0.84999999610909394</v>
      </c>
      <c r="F471" s="1">
        <v>0.79999999542596556</v>
      </c>
      <c r="G471" s="1">
        <v>0.74999999519057559</v>
      </c>
      <c r="H471" s="1">
        <v>0.69999999542596558</v>
      </c>
      <c r="I471" s="1">
        <v>0.64999999610909387</v>
      </c>
      <c r="J471" s="1">
        <v>0.59999999717309127</v>
      </c>
      <c r="K471" s="1">
        <v>0.5499999985138061</v>
      </c>
      <c r="L471" s="1">
        <v>0.5</v>
      </c>
      <c r="M471" s="1">
        <v>0.4500000014861939</v>
      </c>
      <c r="N471" s="1">
        <v>0.40000000282690878</v>
      </c>
      <c r="O471" s="1">
        <v>0.35000000389090613</v>
      </c>
      <c r="P471" s="1">
        <v>0.30000000457403447</v>
      </c>
      <c r="Q471" s="1">
        <v>0.25000000480942441</v>
      </c>
      <c r="R471" s="1">
        <v>0.20000000457403444</v>
      </c>
      <c r="S471" s="1">
        <v>0.15000000389090612</v>
      </c>
      <c r="T471" s="1">
        <v>0.10000000282690875</v>
      </c>
      <c r="U471" s="1">
        <v>5.0000001486193886E-2</v>
      </c>
      <c r="V471" s="1">
        <v>0</v>
      </c>
    </row>
    <row r="472" spans="1:22" x14ac:dyDescent="0.4">
      <c r="A472" s="1">
        <v>0.46900000000000036</v>
      </c>
      <c r="B472" s="1">
        <v>1</v>
      </c>
      <c r="C472" s="1">
        <v>0.94999999857199779</v>
      </c>
      <c r="D472" s="1">
        <v>0.89999999728377833</v>
      </c>
      <c r="E472" s="1">
        <v>0.84999999626144151</v>
      </c>
      <c r="F472" s="1">
        <v>0.79999999560506097</v>
      </c>
      <c r="G472" s="1">
        <v>0.74999999537888762</v>
      </c>
      <c r="H472" s="1">
        <v>0.69999999560506088</v>
      </c>
      <c r="I472" s="1">
        <v>0.64999999626144156</v>
      </c>
      <c r="J472" s="1">
        <v>0.59999999728377829</v>
      </c>
      <c r="K472" s="1">
        <v>0.54999999857199777</v>
      </c>
      <c r="L472" s="1">
        <v>0.5</v>
      </c>
      <c r="M472" s="1">
        <v>0.45000000142800228</v>
      </c>
      <c r="N472" s="1">
        <v>0.40000000271622177</v>
      </c>
      <c r="O472" s="1">
        <v>0.35000000373855855</v>
      </c>
      <c r="P472" s="1">
        <v>0.30000000439493912</v>
      </c>
      <c r="Q472" s="1">
        <v>0.25000000462111244</v>
      </c>
      <c r="R472" s="1">
        <v>0.20000000439493909</v>
      </c>
      <c r="S472" s="1">
        <v>0.15000000373855851</v>
      </c>
      <c r="T472" s="1">
        <v>0.10000000271622175</v>
      </c>
      <c r="U472" s="1">
        <v>5.0000001428002282E-2</v>
      </c>
      <c r="V472" s="1">
        <v>0</v>
      </c>
    </row>
    <row r="473" spans="1:22" x14ac:dyDescent="0.4">
      <c r="A473" s="1">
        <v>0.47000000000000036</v>
      </c>
      <c r="B473" s="1">
        <v>1</v>
      </c>
      <c r="C473" s="1">
        <v>0.94999999862791085</v>
      </c>
      <c r="D473" s="1">
        <v>0.89999999739013137</v>
      </c>
      <c r="E473" s="1">
        <v>0.84999999640782398</v>
      </c>
      <c r="F473" s="1">
        <v>0.79999999577714387</v>
      </c>
      <c r="G473" s="1">
        <v>0.74999999555982622</v>
      </c>
      <c r="H473" s="1">
        <v>0.69999999577714389</v>
      </c>
      <c r="I473" s="1">
        <v>0.64999999640782402</v>
      </c>
      <c r="J473" s="1">
        <v>0.59999999739013143</v>
      </c>
      <c r="K473" s="1">
        <v>0.54999999862791082</v>
      </c>
      <c r="L473" s="1">
        <v>0.5</v>
      </c>
      <c r="M473" s="1">
        <v>0.45000000137208918</v>
      </c>
      <c r="N473" s="1">
        <v>0.40000000260986868</v>
      </c>
      <c r="O473" s="1">
        <v>0.35000000359217609</v>
      </c>
      <c r="P473" s="1">
        <v>0.30000000422285622</v>
      </c>
      <c r="Q473" s="1">
        <v>0.25000000444017378</v>
      </c>
      <c r="R473" s="1">
        <v>0.20000000422285619</v>
      </c>
      <c r="S473" s="1">
        <v>0.15000000359217605</v>
      </c>
      <c r="T473" s="1">
        <v>0.10000000260986867</v>
      </c>
      <c r="U473" s="1">
        <v>5.000000137208916E-2</v>
      </c>
      <c r="V473" s="1">
        <v>0</v>
      </c>
    </row>
    <row r="474" spans="1:22" x14ac:dyDescent="0.4">
      <c r="A474" s="1">
        <v>0.47100000000000036</v>
      </c>
      <c r="B474" s="1">
        <v>1</v>
      </c>
      <c r="C474" s="1">
        <v>0.94999999868163476</v>
      </c>
      <c r="D474" s="1">
        <v>0.89999999749232018</v>
      </c>
      <c r="E474" s="1">
        <v>0.84999999654847491</v>
      </c>
      <c r="F474" s="1">
        <v>0.79999999594248883</v>
      </c>
      <c r="G474" s="1">
        <v>0.74999999573368037</v>
      </c>
      <c r="H474" s="1">
        <v>0.69999999594248885</v>
      </c>
      <c r="I474" s="1">
        <v>0.64999999654847496</v>
      </c>
      <c r="J474" s="1">
        <v>0.59999999749232025</v>
      </c>
      <c r="K474" s="1">
        <v>0.54999999868163474</v>
      </c>
      <c r="L474" s="1">
        <v>0.5</v>
      </c>
      <c r="M474" s="1">
        <v>0.45000000131836532</v>
      </c>
      <c r="N474" s="1">
        <v>0.40000000250767986</v>
      </c>
      <c r="O474" s="1">
        <v>0.35000000345152515</v>
      </c>
      <c r="P474" s="1">
        <v>0.3000000040575112</v>
      </c>
      <c r="Q474" s="1">
        <v>0.25000000426631974</v>
      </c>
      <c r="R474" s="1">
        <v>0.20000000405751117</v>
      </c>
      <c r="S474" s="1">
        <v>0.15000000345152514</v>
      </c>
      <c r="T474" s="1">
        <v>0.10000000250767982</v>
      </c>
      <c r="U474" s="1">
        <v>5.0000001318365302E-2</v>
      </c>
      <c r="V474" s="1">
        <v>0</v>
      </c>
    </row>
    <row r="475" spans="1:22" x14ac:dyDescent="0.4">
      <c r="A475" s="1">
        <v>0.47200000000000036</v>
      </c>
      <c r="B475" s="1">
        <v>1</v>
      </c>
      <c r="C475" s="1">
        <v>0.94999999873325502</v>
      </c>
      <c r="D475" s="1">
        <v>0.89999999759050786</v>
      </c>
      <c r="E475" s="1">
        <v>0.84999999668361859</v>
      </c>
      <c r="F475" s="1">
        <v>0.79999999610135986</v>
      </c>
      <c r="G475" s="1">
        <v>0.74999999590072719</v>
      </c>
      <c r="H475" s="1">
        <v>0.69999999610135988</v>
      </c>
      <c r="I475" s="1">
        <v>0.64999999668361863</v>
      </c>
      <c r="J475" s="1">
        <v>0.59999999759050793</v>
      </c>
      <c r="K475" s="1">
        <v>0.549999998733255</v>
      </c>
      <c r="L475" s="1">
        <v>0.5</v>
      </c>
      <c r="M475" s="1">
        <v>0.450000001266745</v>
      </c>
      <c r="N475" s="1">
        <v>0.40000000240949218</v>
      </c>
      <c r="O475" s="1">
        <v>0.35000000331638148</v>
      </c>
      <c r="P475" s="1">
        <v>0.30000000389864018</v>
      </c>
      <c r="Q475" s="1">
        <v>0.25000000409927292</v>
      </c>
      <c r="R475" s="1">
        <v>0.2000000038986402</v>
      </c>
      <c r="S475" s="1">
        <v>0.15000000331638141</v>
      </c>
      <c r="T475" s="1">
        <v>0.10000000240949214</v>
      </c>
      <c r="U475" s="1">
        <v>5.0000001266744989E-2</v>
      </c>
      <c r="V475" s="1">
        <v>0</v>
      </c>
    </row>
    <row r="476" spans="1:22" x14ac:dyDescent="0.4">
      <c r="A476" s="1">
        <v>0.47300000000000036</v>
      </c>
      <c r="B476" s="1">
        <v>1</v>
      </c>
      <c r="C476" s="1">
        <v>0.94999999878285413</v>
      </c>
      <c r="D476" s="1">
        <v>0.89999999768485106</v>
      </c>
      <c r="E476" s="1">
        <v>0.84999999681347083</v>
      </c>
      <c r="F476" s="1">
        <v>0.7999999962540103</v>
      </c>
      <c r="G476" s="1">
        <v>0.74999999606123335</v>
      </c>
      <c r="H476" s="1">
        <v>0.69999999625401033</v>
      </c>
      <c r="I476" s="1">
        <v>0.64999999681347087</v>
      </c>
      <c r="J476" s="1">
        <v>0.59999999768485102</v>
      </c>
      <c r="K476" s="1">
        <v>0.54999999878285422</v>
      </c>
      <c r="L476" s="1">
        <v>0.5</v>
      </c>
      <c r="M476" s="1">
        <v>0.4500000012171459</v>
      </c>
      <c r="N476" s="1">
        <v>0.40000000231514904</v>
      </c>
      <c r="O476" s="1">
        <v>0.35000000318652924</v>
      </c>
      <c r="P476" s="1">
        <v>0.30000000374598979</v>
      </c>
      <c r="Q476" s="1">
        <v>0.25000000393876676</v>
      </c>
      <c r="R476" s="1">
        <v>0.20000000374598978</v>
      </c>
      <c r="S476" s="1">
        <v>0.15000000318652923</v>
      </c>
      <c r="T476" s="1">
        <v>0.10000000231514899</v>
      </c>
      <c r="U476" s="1">
        <v>5.0000001217145852E-2</v>
      </c>
      <c r="V476" s="1">
        <v>0</v>
      </c>
    </row>
    <row r="477" spans="1:22" x14ac:dyDescent="0.4">
      <c r="A477" s="1">
        <v>0.47400000000000037</v>
      </c>
      <c r="B477" s="1">
        <v>1</v>
      </c>
      <c r="C477" s="1">
        <v>0.94999999883051123</v>
      </c>
      <c r="D477" s="1">
        <v>0.89999999777550022</v>
      </c>
      <c r="E477" s="1">
        <v>0.84999999693823869</v>
      </c>
      <c r="F477" s="1">
        <v>0.79999999640068375</v>
      </c>
      <c r="G477" s="1">
        <v>0.74999999621545488</v>
      </c>
      <c r="H477" s="1">
        <v>0.69999999640068378</v>
      </c>
      <c r="I477" s="1">
        <v>0.64999999693823873</v>
      </c>
      <c r="J477" s="1">
        <v>0.59999999777550028</v>
      </c>
      <c r="K477" s="1">
        <v>0.54999999883051121</v>
      </c>
      <c r="L477" s="1">
        <v>0.5</v>
      </c>
      <c r="M477" s="1">
        <v>0.45000000116948879</v>
      </c>
      <c r="N477" s="1">
        <v>0.40000000222449988</v>
      </c>
      <c r="O477" s="1">
        <v>0.35000000306176138</v>
      </c>
      <c r="P477" s="1">
        <v>0.30000000359931633</v>
      </c>
      <c r="Q477" s="1">
        <v>0.25000000378454518</v>
      </c>
      <c r="R477" s="1">
        <v>0.20000000359931636</v>
      </c>
      <c r="S477" s="1">
        <v>0.15000000306176137</v>
      </c>
      <c r="T477" s="1">
        <v>0.10000000222449983</v>
      </c>
      <c r="U477" s="1">
        <v>5.0000001169488766E-2</v>
      </c>
      <c r="V477" s="1">
        <v>0</v>
      </c>
    </row>
    <row r="478" spans="1:22" x14ac:dyDescent="0.4">
      <c r="A478" s="1">
        <v>0.47500000000000037</v>
      </c>
      <c r="B478" s="1">
        <v>1</v>
      </c>
      <c r="C478" s="1">
        <v>0.94999999887630238</v>
      </c>
      <c r="D478" s="1">
        <v>0.89999999786259999</v>
      </c>
      <c r="E478" s="1">
        <v>0.84999999705812135</v>
      </c>
      <c r="F478" s="1">
        <v>0.79999999654161413</v>
      </c>
      <c r="G478" s="1">
        <v>0.74999999636363801</v>
      </c>
      <c r="H478" s="1">
        <v>0.69999999654161416</v>
      </c>
      <c r="I478" s="1">
        <v>0.64999999705812139</v>
      </c>
      <c r="J478" s="1">
        <v>0.59999999786260005</v>
      </c>
      <c r="K478" s="1">
        <v>0.54999999887630235</v>
      </c>
      <c r="L478" s="1">
        <v>0.5</v>
      </c>
      <c r="M478" s="1">
        <v>0.4500000011236977</v>
      </c>
      <c r="N478" s="1">
        <v>0.40000000213740006</v>
      </c>
      <c r="O478" s="1">
        <v>0.35000000294187877</v>
      </c>
      <c r="P478" s="1">
        <v>0.3000000034583859</v>
      </c>
      <c r="Q478" s="1">
        <v>0.2500000036363621</v>
      </c>
      <c r="R478" s="1">
        <v>0.20000000345838589</v>
      </c>
      <c r="S478" s="1">
        <v>0.15000000294187874</v>
      </c>
      <c r="T478" s="1">
        <v>0.10000000213740001</v>
      </c>
      <c r="U478" s="1">
        <v>5.0000001123697686E-2</v>
      </c>
      <c r="V478" s="1">
        <v>0</v>
      </c>
    </row>
    <row r="479" spans="1:22" x14ac:dyDescent="0.4">
      <c r="A479" s="1">
        <v>0.47600000000000037</v>
      </c>
      <c r="B479" s="1">
        <v>1</v>
      </c>
      <c r="C479" s="1">
        <v>0.94999999892030051</v>
      </c>
      <c r="D479" s="1">
        <v>0.89999999794628949</v>
      </c>
      <c r="E479" s="1">
        <v>0.84999999717330987</v>
      </c>
      <c r="F479" s="1">
        <v>0.79999999667702659</v>
      </c>
      <c r="G479" s="1">
        <v>0.7499999965060189</v>
      </c>
      <c r="H479" s="1">
        <v>0.69999999667702661</v>
      </c>
      <c r="I479" s="1">
        <v>0.64999999717330992</v>
      </c>
      <c r="J479" s="1">
        <v>0.59999999794628955</v>
      </c>
      <c r="K479" s="1">
        <v>0.54999999892030049</v>
      </c>
      <c r="L479" s="1">
        <v>0.5</v>
      </c>
      <c r="M479" s="1">
        <v>0.45000000107969956</v>
      </c>
      <c r="N479" s="1">
        <v>0.40000000205371061</v>
      </c>
      <c r="O479" s="1">
        <v>0.35000000282669014</v>
      </c>
      <c r="P479" s="1">
        <v>0.30000000332297355</v>
      </c>
      <c r="Q479" s="1">
        <v>0.25000000349398116</v>
      </c>
      <c r="R479" s="1">
        <v>0.20000000332297352</v>
      </c>
      <c r="S479" s="1">
        <v>0.1500000028266901</v>
      </c>
      <c r="T479" s="1">
        <v>0.10000000205371057</v>
      </c>
      <c r="U479" s="1">
        <v>5.0000001079699541E-2</v>
      </c>
      <c r="V479" s="1">
        <v>0</v>
      </c>
    </row>
    <row r="480" spans="1:22" x14ac:dyDescent="0.4">
      <c r="A480" s="1">
        <v>0.47700000000000037</v>
      </c>
      <c r="B480" s="1">
        <v>1</v>
      </c>
      <c r="C480" s="1">
        <v>0.94999999896257592</v>
      </c>
      <c r="D480" s="1">
        <v>0.89999999802670205</v>
      </c>
      <c r="E480" s="1">
        <v>0.84999999728398845</v>
      </c>
      <c r="F480" s="1">
        <v>0.79999999680713685</v>
      </c>
      <c r="G480" s="1">
        <v>0.74999999664282502</v>
      </c>
      <c r="H480" s="1">
        <v>0.69999999680713687</v>
      </c>
      <c r="I480" s="1">
        <v>0.6499999972839885</v>
      </c>
      <c r="J480" s="1">
        <v>0.59999999802670212</v>
      </c>
      <c r="K480" s="1">
        <v>0.5499999989625759</v>
      </c>
      <c r="L480" s="1">
        <v>0.5</v>
      </c>
      <c r="M480" s="1">
        <v>0.45000000103742416</v>
      </c>
      <c r="N480" s="1">
        <v>0.40000000197329799</v>
      </c>
      <c r="O480" s="1">
        <v>0.35000000271601167</v>
      </c>
      <c r="P480" s="1">
        <v>0.30000000319286324</v>
      </c>
      <c r="Q480" s="1">
        <v>0.25000000335717504</v>
      </c>
      <c r="R480" s="1">
        <v>0.20000000319286321</v>
      </c>
      <c r="S480" s="1">
        <v>0.15000000271601166</v>
      </c>
      <c r="T480" s="1">
        <v>0.10000000197329798</v>
      </c>
      <c r="U480" s="1">
        <v>5.0000001037424135E-2</v>
      </c>
      <c r="V480" s="1">
        <v>0</v>
      </c>
    </row>
    <row r="481" spans="1:22" x14ac:dyDescent="0.4">
      <c r="A481" s="1">
        <v>0.47800000000000037</v>
      </c>
      <c r="B481" s="1">
        <v>1</v>
      </c>
      <c r="C481" s="1">
        <v>0.94999999900319598</v>
      </c>
      <c r="D481" s="1">
        <v>0.89999999810396614</v>
      </c>
      <c r="E481" s="1">
        <v>0.84999999739033327</v>
      </c>
      <c r="F481" s="1">
        <v>0.79999999693215273</v>
      </c>
      <c r="G481" s="1">
        <v>0.74999999677427454</v>
      </c>
      <c r="H481" s="1">
        <v>0.69999999693215276</v>
      </c>
      <c r="I481" s="1">
        <v>0.64999999739033332</v>
      </c>
      <c r="J481" s="1">
        <v>0.5999999981039662</v>
      </c>
      <c r="K481" s="1">
        <v>0.54999999900319607</v>
      </c>
      <c r="L481" s="1">
        <v>0.5</v>
      </c>
      <c r="M481" s="1">
        <v>0.45000000099680404</v>
      </c>
      <c r="N481" s="1">
        <v>0.40000000189603391</v>
      </c>
      <c r="O481" s="1">
        <v>0.35000000260966685</v>
      </c>
      <c r="P481" s="1">
        <v>0.30000000306784735</v>
      </c>
      <c r="Q481" s="1">
        <v>0.25000000322572558</v>
      </c>
      <c r="R481" s="1">
        <v>0.20000000306784732</v>
      </c>
      <c r="S481" s="1">
        <v>0.15000000260966681</v>
      </c>
      <c r="T481" s="1">
        <v>0.10000000189603392</v>
      </c>
      <c r="U481" s="1">
        <v>5.0000000996804017E-2</v>
      </c>
      <c r="V481" s="1">
        <v>0</v>
      </c>
    </row>
    <row r="482" spans="1:22" x14ac:dyDescent="0.4">
      <c r="A482" s="1">
        <v>0.47900000000000037</v>
      </c>
      <c r="B482" s="1">
        <v>1</v>
      </c>
      <c r="C482" s="1">
        <v>0.94999999904222565</v>
      </c>
      <c r="D482" s="1">
        <v>0.89999999817820497</v>
      </c>
      <c r="E482" s="1">
        <v>0.8499999974925142</v>
      </c>
      <c r="F482" s="1">
        <v>0.79999999705227365</v>
      </c>
      <c r="G482" s="1">
        <v>0.74999999690057706</v>
      </c>
      <c r="H482" s="1">
        <v>0.69999999705227367</v>
      </c>
      <c r="I482" s="1">
        <v>0.64999999749251425</v>
      </c>
      <c r="J482" s="1">
        <v>0.59999999817820504</v>
      </c>
      <c r="K482" s="1">
        <v>0.54999999904222574</v>
      </c>
      <c r="L482" s="1">
        <v>0.5</v>
      </c>
      <c r="M482" s="1">
        <v>0.45000000095777437</v>
      </c>
      <c r="N482" s="1">
        <v>0.40000000182179513</v>
      </c>
      <c r="O482" s="1">
        <v>0.35000000250748586</v>
      </c>
      <c r="P482" s="1">
        <v>0.30000000294772644</v>
      </c>
      <c r="Q482" s="1">
        <v>0.250000003099423</v>
      </c>
      <c r="R482" s="1">
        <v>0.20000000294772641</v>
      </c>
      <c r="S482" s="1">
        <v>0.15000000250748585</v>
      </c>
      <c r="T482" s="1">
        <v>0.10000000182179511</v>
      </c>
      <c r="U482" s="1">
        <v>5.000000095777437E-2</v>
      </c>
      <c r="V482" s="1">
        <v>0</v>
      </c>
    </row>
    <row r="483" spans="1:22" x14ac:dyDescent="0.4">
      <c r="A483" s="1">
        <v>0.48000000000000037</v>
      </c>
      <c r="B483" s="1">
        <v>1</v>
      </c>
      <c r="C483" s="1">
        <v>0.9499999990797271</v>
      </c>
      <c r="D483" s="1">
        <v>0.89999999824953691</v>
      </c>
      <c r="E483" s="1">
        <v>0.84999999759069433</v>
      </c>
      <c r="F483" s="1">
        <v>0.79999999716769121</v>
      </c>
      <c r="G483" s="1">
        <v>0.74999999702193432</v>
      </c>
      <c r="H483" s="1">
        <v>0.69999999716769123</v>
      </c>
      <c r="I483" s="1">
        <v>0.64999999759069438</v>
      </c>
      <c r="J483" s="1">
        <v>0.59999999824953698</v>
      </c>
      <c r="K483" s="1">
        <v>0.54999999907972719</v>
      </c>
      <c r="L483" s="1">
        <v>0.5</v>
      </c>
      <c r="M483" s="1">
        <v>0.45000000092027292</v>
      </c>
      <c r="N483" s="1">
        <v>0.40000000175046313</v>
      </c>
      <c r="O483" s="1">
        <v>0.35000000240930579</v>
      </c>
      <c r="P483" s="1">
        <v>0.30000000283230882</v>
      </c>
      <c r="Q483" s="1">
        <v>0.25000000297806574</v>
      </c>
      <c r="R483" s="1">
        <v>0.20000000283230882</v>
      </c>
      <c r="S483" s="1">
        <v>0.15000000240930578</v>
      </c>
      <c r="T483" s="1">
        <v>0.10000000175046311</v>
      </c>
      <c r="U483" s="1">
        <v>5.0000000920272916E-2</v>
      </c>
      <c r="V483" s="1">
        <v>0</v>
      </c>
    </row>
    <row r="484" spans="1:22" x14ac:dyDescent="0.4">
      <c r="A484" s="1">
        <v>0.48100000000000037</v>
      </c>
      <c r="B484" s="1">
        <v>1</v>
      </c>
      <c r="C484" s="1">
        <v>0.94999999911576016</v>
      </c>
      <c r="D484" s="1">
        <v>0.89999999831807598</v>
      </c>
      <c r="E484" s="1">
        <v>0.8499999976850301</v>
      </c>
      <c r="F484" s="1">
        <v>0.79999999727858973</v>
      </c>
      <c r="G484" s="1">
        <v>0.74999999713853982</v>
      </c>
      <c r="H484" s="1">
        <v>0.69999999727858975</v>
      </c>
      <c r="I484" s="1">
        <v>0.64999999768503014</v>
      </c>
      <c r="J484" s="1">
        <v>0.59999999831807604</v>
      </c>
      <c r="K484" s="1">
        <v>0.54999999911576025</v>
      </c>
      <c r="L484" s="1">
        <v>0.5</v>
      </c>
      <c r="M484" s="1">
        <v>0.45000000088423986</v>
      </c>
      <c r="N484" s="1">
        <v>0.40000000168192412</v>
      </c>
      <c r="O484" s="1">
        <v>0.35000000231496992</v>
      </c>
      <c r="P484" s="1">
        <v>0.30000000272141036</v>
      </c>
      <c r="Q484" s="1">
        <v>0.25000000286146018</v>
      </c>
      <c r="R484" s="1">
        <v>0.20000000272141036</v>
      </c>
      <c r="S484" s="1">
        <v>0.15000000231496993</v>
      </c>
      <c r="T484" s="1">
        <v>0.10000000168192411</v>
      </c>
      <c r="U484" s="1">
        <v>5.000000088423983E-2</v>
      </c>
      <c r="V484" s="1">
        <v>0</v>
      </c>
    </row>
    <row r="485" spans="1:22" x14ac:dyDescent="0.4">
      <c r="A485" s="1">
        <v>0.48200000000000037</v>
      </c>
      <c r="B485" s="1">
        <v>1</v>
      </c>
      <c r="C485" s="1">
        <v>0.94999999915038247</v>
      </c>
      <c r="D485" s="1">
        <v>0.8999999983839313</v>
      </c>
      <c r="E485" s="1">
        <v>0.84999999777567226</v>
      </c>
      <c r="F485" s="1">
        <v>0.79999999738514593</v>
      </c>
      <c r="G485" s="1">
        <v>0.74999999725057975</v>
      </c>
      <c r="H485" s="1">
        <v>0.69999999738514596</v>
      </c>
      <c r="I485" s="1">
        <v>0.6499999977756723</v>
      </c>
      <c r="J485" s="1">
        <v>0.59999999838393137</v>
      </c>
      <c r="K485" s="1">
        <v>0.54999999915038245</v>
      </c>
      <c r="L485" s="1">
        <v>0.5</v>
      </c>
      <c r="M485" s="1">
        <v>0.45000000084961761</v>
      </c>
      <c r="N485" s="1">
        <v>0.40000000161606875</v>
      </c>
      <c r="O485" s="1">
        <v>0.35000000222432776</v>
      </c>
      <c r="P485" s="1">
        <v>0.3000000026148541</v>
      </c>
      <c r="Q485" s="1">
        <v>0.2500000027494203</v>
      </c>
      <c r="R485" s="1">
        <v>0.20000000261485412</v>
      </c>
      <c r="S485" s="1">
        <v>0.15000000222432777</v>
      </c>
      <c r="T485" s="1">
        <v>0.10000000161606873</v>
      </c>
      <c r="U485" s="1">
        <v>5.0000000849617608E-2</v>
      </c>
      <c r="V485" s="1">
        <v>0</v>
      </c>
    </row>
    <row r="486" spans="1:22" x14ac:dyDescent="0.4">
      <c r="A486" s="1">
        <v>0.48300000000000037</v>
      </c>
      <c r="B486" s="1">
        <v>1</v>
      </c>
      <c r="C486" s="1">
        <v>0.94999999918364897</v>
      </c>
      <c r="D486" s="1">
        <v>0.89999999844720813</v>
      </c>
      <c r="E486" s="1">
        <v>0.84999999786276537</v>
      </c>
      <c r="F486" s="1">
        <v>0.79999999748753003</v>
      </c>
      <c r="G486" s="1">
        <v>0.74999999735823275</v>
      </c>
      <c r="H486" s="1">
        <v>0.69999999748753006</v>
      </c>
      <c r="I486" s="1">
        <v>0.64999999786276541</v>
      </c>
      <c r="J486" s="1">
        <v>0.59999999844720819</v>
      </c>
      <c r="K486" s="1">
        <v>0.54999999918364906</v>
      </c>
      <c r="L486" s="1">
        <v>0.5</v>
      </c>
      <c r="M486" s="1">
        <v>0.450000000816351</v>
      </c>
      <c r="N486" s="1">
        <v>0.40000000155279192</v>
      </c>
      <c r="O486" s="1">
        <v>0.3500000021372347</v>
      </c>
      <c r="P486" s="1">
        <v>0.30000000251247005</v>
      </c>
      <c r="Q486" s="1">
        <v>0.25000000264176736</v>
      </c>
      <c r="R486" s="1">
        <v>0.20000000251247005</v>
      </c>
      <c r="S486" s="1">
        <v>0.15000000213723469</v>
      </c>
      <c r="T486" s="1">
        <v>0.1000000015527919</v>
      </c>
      <c r="U486" s="1">
        <v>5.000000081635101E-2</v>
      </c>
      <c r="V486" s="1">
        <v>0</v>
      </c>
    </row>
    <row r="487" spans="1:22" x14ac:dyDescent="0.4">
      <c r="A487" s="1">
        <v>0.48400000000000037</v>
      </c>
      <c r="B487" s="1">
        <v>1</v>
      </c>
      <c r="C487" s="1">
        <v>0.94999999921561307</v>
      </c>
      <c r="D487" s="1">
        <v>0.89999999850800738</v>
      </c>
      <c r="E487" s="1">
        <v>0.84999999794644832</v>
      </c>
      <c r="F487" s="1">
        <v>0.79999999758590523</v>
      </c>
      <c r="G487" s="1">
        <v>0.74999999746167056</v>
      </c>
      <c r="H487" s="1">
        <v>0.69999999758590525</v>
      </c>
      <c r="I487" s="1">
        <v>0.64999999794644836</v>
      </c>
      <c r="J487" s="1">
        <v>0.59999999850800745</v>
      </c>
      <c r="K487" s="1">
        <v>0.54999999921561304</v>
      </c>
      <c r="L487" s="1">
        <v>0.5</v>
      </c>
      <c r="M487" s="1">
        <v>0.45000000078438696</v>
      </c>
      <c r="N487" s="1">
        <v>0.40000000149199266</v>
      </c>
      <c r="O487" s="1">
        <v>0.35000000205355175</v>
      </c>
      <c r="P487" s="1">
        <v>0.30000000241409486</v>
      </c>
      <c r="Q487" s="1">
        <v>0.25000000253832949</v>
      </c>
      <c r="R487" s="1">
        <v>0.20000000241409482</v>
      </c>
      <c r="S487" s="1">
        <v>0.15000000205355171</v>
      </c>
      <c r="T487" s="1">
        <v>0.10000000149199266</v>
      </c>
      <c r="U487" s="1">
        <v>5.0000000784386961E-2</v>
      </c>
      <c r="V487" s="1">
        <v>0</v>
      </c>
    </row>
    <row r="488" spans="1:22" x14ac:dyDescent="0.4">
      <c r="A488" s="1">
        <v>0.48500000000000038</v>
      </c>
      <c r="B488" s="1">
        <v>1</v>
      </c>
      <c r="C488" s="1">
        <v>0.94999999924632561</v>
      </c>
      <c r="D488" s="1">
        <v>0.89999999856642598</v>
      </c>
      <c r="E488" s="1">
        <v>0.84999999802685466</v>
      </c>
      <c r="F488" s="1">
        <v>0.79999999768042862</v>
      </c>
      <c r="G488" s="1">
        <v>0.74999999756105828</v>
      </c>
      <c r="H488" s="1">
        <v>0.69999999768042864</v>
      </c>
      <c r="I488" s="1">
        <v>0.64999999802685471</v>
      </c>
      <c r="J488" s="1">
        <v>0.59999999856642605</v>
      </c>
      <c r="K488" s="1">
        <v>0.54999999924632559</v>
      </c>
      <c r="L488" s="1">
        <v>0.5</v>
      </c>
      <c r="M488" s="1">
        <v>0.45000000075367447</v>
      </c>
      <c r="N488" s="1">
        <v>0.400000001433574</v>
      </c>
      <c r="O488" s="1">
        <v>0.35000000197314535</v>
      </c>
      <c r="P488" s="1">
        <v>0.30000000231957147</v>
      </c>
      <c r="Q488" s="1">
        <v>0.25000000243894177</v>
      </c>
      <c r="R488" s="1">
        <v>0.20000000231957143</v>
      </c>
      <c r="S488" s="1">
        <v>0.15000000197314534</v>
      </c>
      <c r="T488" s="1">
        <v>0.100000001433574</v>
      </c>
      <c r="U488" s="1">
        <v>5.0000000753674459E-2</v>
      </c>
      <c r="V488" s="1">
        <v>0</v>
      </c>
    </row>
    <row r="489" spans="1:22" x14ac:dyDescent="0.4">
      <c r="A489" s="1">
        <v>0.48600000000000038</v>
      </c>
      <c r="B489" s="1">
        <v>1</v>
      </c>
      <c r="C489" s="1">
        <v>0.94999999927583556</v>
      </c>
      <c r="D489" s="1">
        <v>0.89999999862255731</v>
      </c>
      <c r="E489" s="1">
        <v>0.84999999810411275</v>
      </c>
      <c r="F489" s="1">
        <v>0.79999999777125086</v>
      </c>
      <c r="G489" s="1">
        <v>0.74999999765655456</v>
      </c>
      <c r="H489" s="1">
        <v>0.69999999777125088</v>
      </c>
      <c r="I489" s="1">
        <v>0.6499999981041128</v>
      </c>
      <c r="J489" s="1">
        <v>0.59999999862255737</v>
      </c>
      <c r="K489" s="1">
        <v>0.54999999927583554</v>
      </c>
      <c r="L489" s="1">
        <v>0.5</v>
      </c>
      <c r="M489" s="1">
        <v>0.45000000072416452</v>
      </c>
      <c r="N489" s="1">
        <v>0.40000000137744274</v>
      </c>
      <c r="O489" s="1">
        <v>0.35000000189588726</v>
      </c>
      <c r="P489" s="1">
        <v>0.30000000222874912</v>
      </c>
      <c r="Q489" s="1">
        <v>0.25000000234344549</v>
      </c>
      <c r="R489" s="1">
        <v>0.20000000222874914</v>
      </c>
      <c r="S489" s="1">
        <v>0.15000000189588725</v>
      </c>
      <c r="T489" s="1">
        <v>0.10000000137744272</v>
      </c>
      <c r="U489" s="1">
        <v>5.0000000724164495E-2</v>
      </c>
      <c r="V489" s="1">
        <v>0</v>
      </c>
    </row>
    <row r="490" spans="1:22" x14ac:dyDescent="0.4">
      <c r="A490" s="1">
        <v>0.48700000000000038</v>
      </c>
      <c r="B490" s="1">
        <v>1</v>
      </c>
      <c r="C490" s="1">
        <v>0.94999999930418999</v>
      </c>
      <c r="D490" s="1">
        <v>0.89999999867649083</v>
      </c>
      <c r="E490" s="1">
        <v>0.84999999817834582</v>
      </c>
      <c r="F490" s="1">
        <v>0.79999999785851705</v>
      </c>
      <c r="G490" s="1">
        <v>0.74999999774831161</v>
      </c>
      <c r="H490" s="1">
        <v>0.69999999785851708</v>
      </c>
      <c r="I490" s="1">
        <v>0.64999999817834586</v>
      </c>
      <c r="J490" s="1">
        <v>0.59999999867649079</v>
      </c>
      <c r="K490" s="1">
        <v>0.54999999930419008</v>
      </c>
      <c r="L490" s="1">
        <v>0.5</v>
      </c>
      <c r="M490" s="1">
        <v>0.45000000069580998</v>
      </c>
      <c r="N490" s="1">
        <v>0.40000000132350927</v>
      </c>
      <c r="O490" s="1">
        <v>0.35000000182165419</v>
      </c>
      <c r="P490" s="1">
        <v>0.30000000214148292</v>
      </c>
      <c r="Q490" s="1">
        <v>0.25000000225168839</v>
      </c>
      <c r="R490" s="1">
        <v>0.20000000214148292</v>
      </c>
      <c r="S490" s="1">
        <v>0.15000000182165418</v>
      </c>
      <c r="T490" s="1">
        <v>0.10000000132350924</v>
      </c>
      <c r="U490" s="1">
        <v>5.0000000695809989E-2</v>
      </c>
      <c r="V490" s="1">
        <v>0</v>
      </c>
    </row>
    <row r="491" spans="1:22" x14ac:dyDescent="0.4">
      <c r="A491" s="1">
        <v>0.48800000000000038</v>
      </c>
      <c r="B491" s="1">
        <v>1</v>
      </c>
      <c r="C491" s="1">
        <v>0.94999999933143431</v>
      </c>
      <c r="D491" s="1">
        <v>0.89999999872831249</v>
      </c>
      <c r="E491" s="1">
        <v>0.84999999824967232</v>
      </c>
      <c r="F491" s="1">
        <v>0.79999999794236643</v>
      </c>
      <c r="G491" s="1">
        <v>0.74999999783647597</v>
      </c>
      <c r="H491" s="1">
        <v>0.69999999794236645</v>
      </c>
      <c r="I491" s="1">
        <v>0.64999999824967236</v>
      </c>
      <c r="J491" s="1">
        <v>0.59999999872831256</v>
      </c>
      <c r="K491" s="1">
        <v>0.54999999933143429</v>
      </c>
      <c r="L491" s="1">
        <v>0.5</v>
      </c>
      <c r="M491" s="1">
        <v>0.45000000066856571</v>
      </c>
      <c r="N491" s="1">
        <v>0.4000000012716875</v>
      </c>
      <c r="O491" s="1">
        <v>0.35000000175032769</v>
      </c>
      <c r="P491" s="1">
        <v>0.30000000205763361</v>
      </c>
      <c r="Q491" s="1">
        <v>0.25000000216352403</v>
      </c>
      <c r="R491" s="1">
        <v>0.2000000020576336</v>
      </c>
      <c r="S491" s="1">
        <v>0.15000000175032771</v>
      </c>
      <c r="T491" s="1">
        <v>0.10000000127168751</v>
      </c>
      <c r="U491" s="1">
        <v>5.0000000668565692E-2</v>
      </c>
      <c r="V491" s="1">
        <v>0</v>
      </c>
    </row>
    <row r="492" spans="1:22" x14ac:dyDescent="0.4">
      <c r="A492" s="1">
        <v>0.48900000000000038</v>
      </c>
      <c r="B492" s="1">
        <v>1</v>
      </c>
      <c r="C492" s="1">
        <v>0.94999999935761181</v>
      </c>
      <c r="D492" s="1">
        <v>0.8999999987781051</v>
      </c>
      <c r="E492" s="1">
        <v>0.84999999831820605</v>
      </c>
      <c r="F492" s="1">
        <v>0.79999999802293265</v>
      </c>
      <c r="G492" s="1">
        <v>0.74999999792118832</v>
      </c>
      <c r="H492" s="1">
        <v>0.69999999802293267</v>
      </c>
      <c r="I492" s="1">
        <v>0.6499999983182061</v>
      </c>
      <c r="J492" s="1">
        <v>0.59999999877810517</v>
      </c>
      <c r="K492" s="1">
        <v>0.5499999993576119</v>
      </c>
      <c r="L492" s="1">
        <v>0.5</v>
      </c>
      <c r="M492" s="1">
        <v>0.45000000064238815</v>
      </c>
      <c r="N492" s="1">
        <v>0.40000000122189489</v>
      </c>
      <c r="O492" s="1">
        <v>0.35000000168179396</v>
      </c>
      <c r="P492" s="1">
        <v>0.30000000197706739</v>
      </c>
      <c r="Q492" s="1">
        <v>0.25000000207881168</v>
      </c>
      <c r="R492" s="1">
        <v>0.20000000197706741</v>
      </c>
      <c r="S492" s="1">
        <v>0.15000000168179398</v>
      </c>
      <c r="T492" s="1">
        <v>0.10000000122189487</v>
      </c>
      <c r="U492" s="1">
        <v>5.0000000642388145E-2</v>
      </c>
      <c r="V492" s="1">
        <v>0</v>
      </c>
    </row>
    <row r="493" spans="1:22" x14ac:dyDescent="0.4">
      <c r="A493" s="1">
        <v>0.49000000000000038</v>
      </c>
      <c r="B493" s="1">
        <v>1</v>
      </c>
      <c r="C493" s="1">
        <v>0.94999999938276436</v>
      </c>
      <c r="D493" s="1">
        <v>0.89999999882594817</v>
      </c>
      <c r="E493" s="1">
        <v>0.84999999838405627</v>
      </c>
      <c r="F493" s="1">
        <v>0.79999999810034428</v>
      </c>
      <c r="G493" s="1">
        <v>0.74999999800258377</v>
      </c>
      <c r="H493" s="1">
        <v>0.6999999981003443</v>
      </c>
      <c r="I493" s="1">
        <v>0.64999999838405631</v>
      </c>
      <c r="J493" s="1">
        <v>0.59999999882594823</v>
      </c>
      <c r="K493" s="1">
        <v>0.54999999938276445</v>
      </c>
      <c r="L493" s="1">
        <v>0.5</v>
      </c>
      <c r="M493" s="1">
        <v>0.45000000061723561</v>
      </c>
      <c r="N493" s="1">
        <v>0.40000000117405182</v>
      </c>
      <c r="O493" s="1">
        <v>0.35000000161594369</v>
      </c>
      <c r="P493" s="1">
        <v>0.30000000189965575</v>
      </c>
      <c r="Q493" s="1">
        <v>0.25000000199741623</v>
      </c>
      <c r="R493" s="1">
        <v>0.20000000189965575</v>
      </c>
      <c r="S493" s="1">
        <v>0.15000000161594371</v>
      </c>
      <c r="T493" s="1">
        <v>0.10000000117405182</v>
      </c>
      <c r="U493" s="1">
        <v>5.0000000617235578E-2</v>
      </c>
      <c r="V493" s="1">
        <v>0</v>
      </c>
    </row>
    <row r="494" spans="1:22" x14ac:dyDescent="0.4">
      <c r="A494" s="1">
        <v>0.49100000000000038</v>
      </c>
      <c r="B494" s="1">
        <v>1</v>
      </c>
      <c r="C494" s="1">
        <v>0.94999999940693214</v>
      </c>
      <c r="D494" s="1">
        <v>0.89999999887191784</v>
      </c>
      <c r="E494" s="1">
        <v>0.84999999844732821</v>
      </c>
      <c r="F494" s="1">
        <v>0.79999999817472489</v>
      </c>
      <c r="G494" s="1">
        <v>0.74999999808079221</v>
      </c>
      <c r="H494" s="1">
        <v>0.69999999817472491</v>
      </c>
      <c r="I494" s="1">
        <v>0.64999999844732825</v>
      </c>
      <c r="J494" s="1">
        <v>0.59999999887191791</v>
      </c>
      <c r="K494" s="1">
        <v>0.54999999940693223</v>
      </c>
      <c r="L494" s="1">
        <v>0.5</v>
      </c>
      <c r="M494" s="1">
        <v>0.45000000059306783</v>
      </c>
      <c r="N494" s="1">
        <v>0.40000000112808209</v>
      </c>
      <c r="O494" s="1">
        <v>0.35000000155267175</v>
      </c>
      <c r="P494" s="1">
        <v>0.30000000182527514</v>
      </c>
      <c r="Q494" s="1">
        <v>0.25000000191920785</v>
      </c>
      <c r="R494" s="1">
        <v>0.20000000182527514</v>
      </c>
      <c r="S494" s="1">
        <v>0.15000000155267176</v>
      </c>
      <c r="T494" s="1">
        <v>0.10000000112808208</v>
      </c>
      <c r="U494" s="1">
        <v>5.0000000593067841E-2</v>
      </c>
      <c r="V494" s="1">
        <v>0</v>
      </c>
    </row>
    <row r="495" spans="1:22" x14ac:dyDescent="0.4">
      <c r="A495" s="1">
        <v>0.49200000000000038</v>
      </c>
      <c r="B495" s="1">
        <v>1</v>
      </c>
      <c r="C495" s="1">
        <v>0.94999999943015356</v>
      </c>
      <c r="D495" s="1">
        <v>0.89999999891608773</v>
      </c>
      <c r="E495" s="1">
        <v>0.84999999850812269</v>
      </c>
      <c r="F495" s="1">
        <v>0.79999999824619317</v>
      </c>
      <c r="G495" s="1">
        <v>0.74999999815593832</v>
      </c>
      <c r="H495" s="1">
        <v>0.69999999824619319</v>
      </c>
      <c r="I495" s="1">
        <v>0.64999999850812273</v>
      </c>
      <c r="J495" s="1">
        <v>0.5999999989160878</v>
      </c>
      <c r="K495" s="1">
        <v>0.54999999943015365</v>
      </c>
      <c r="L495" s="1">
        <v>0.5</v>
      </c>
      <c r="M495" s="1">
        <v>0.4500000005698464</v>
      </c>
      <c r="N495" s="1">
        <v>0.40000000108391226</v>
      </c>
      <c r="O495" s="1">
        <v>0.35000000149187727</v>
      </c>
      <c r="P495" s="1">
        <v>0.30000000175380687</v>
      </c>
      <c r="Q495" s="1">
        <v>0.25000000184406168</v>
      </c>
      <c r="R495" s="1">
        <v>0.20000000175380686</v>
      </c>
      <c r="S495" s="1">
        <v>0.15000000149187723</v>
      </c>
      <c r="T495" s="1">
        <v>0.10000000108391226</v>
      </c>
      <c r="U495" s="1">
        <v>5.0000000569846402E-2</v>
      </c>
      <c r="V495" s="1">
        <v>0</v>
      </c>
    </row>
    <row r="496" spans="1:22" x14ac:dyDescent="0.4">
      <c r="A496" s="1">
        <v>0.49300000000000038</v>
      </c>
      <c r="B496" s="1">
        <v>1</v>
      </c>
      <c r="C496" s="1">
        <v>0.94999999945246583</v>
      </c>
      <c r="D496" s="1">
        <v>0.899999998958528</v>
      </c>
      <c r="E496" s="1">
        <v>0.84999999856653685</v>
      </c>
      <c r="F496" s="1">
        <v>0.79999999831486301</v>
      </c>
      <c r="G496" s="1">
        <v>0.74999999822814223</v>
      </c>
      <c r="H496" s="1">
        <v>0.69999999831486304</v>
      </c>
      <c r="I496" s="1">
        <v>0.6499999985665369</v>
      </c>
      <c r="J496" s="1">
        <v>0.59999999895852807</v>
      </c>
      <c r="K496" s="1">
        <v>0.5499999994524658</v>
      </c>
      <c r="L496" s="1">
        <v>0.5</v>
      </c>
      <c r="M496" s="1">
        <v>0.4500000005475342</v>
      </c>
      <c r="N496" s="1">
        <v>0.40000000104147193</v>
      </c>
      <c r="O496" s="1">
        <v>0.3500000014334631</v>
      </c>
      <c r="P496" s="1">
        <v>0.30000000168513696</v>
      </c>
      <c r="Q496" s="1">
        <v>0.25000000177185783</v>
      </c>
      <c r="R496" s="1">
        <v>0.20000000168513693</v>
      </c>
      <c r="S496" s="1">
        <v>0.15000000143346309</v>
      </c>
      <c r="T496" s="1">
        <v>0.1000000010414719</v>
      </c>
      <c r="U496" s="1">
        <v>5.000000054753418E-2</v>
      </c>
      <c r="V496" s="1">
        <v>0</v>
      </c>
    </row>
    <row r="497" spans="1:22" x14ac:dyDescent="0.4">
      <c r="A497" s="1">
        <v>0.49400000000000038</v>
      </c>
      <c r="B497" s="1">
        <v>1</v>
      </c>
      <c r="C497" s="1">
        <v>0.94999999947390434</v>
      </c>
      <c r="D497" s="1">
        <v>0.89999999899930672</v>
      </c>
      <c r="E497" s="1">
        <v>0.84999999862266373</v>
      </c>
      <c r="F497" s="1">
        <v>0.79999999838084423</v>
      </c>
      <c r="G497" s="1">
        <v>0.74999999829751884</v>
      </c>
      <c r="H497" s="1">
        <v>0.69999999838084426</v>
      </c>
      <c r="I497" s="1">
        <v>0.64999999862266378</v>
      </c>
      <c r="J497" s="1">
        <v>0.59999999899930667</v>
      </c>
      <c r="K497" s="1">
        <v>0.54999999947390443</v>
      </c>
      <c r="L497" s="1">
        <v>0.5</v>
      </c>
      <c r="M497" s="1">
        <v>0.45000000052609562</v>
      </c>
      <c r="N497" s="1">
        <v>0.40000000100069333</v>
      </c>
      <c r="O497" s="1">
        <v>0.35000000137733617</v>
      </c>
      <c r="P497" s="1">
        <v>0.30000000161915574</v>
      </c>
      <c r="Q497" s="1">
        <v>0.2500000017024811</v>
      </c>
      <c r="R497" s="1">
        <v>0.20000000161915577</v>
      </c>
      <c r="S497" s="1">
        <v>0.15000000137733616</v>
      </c>
      <c r="T497" s="1">
        <v>0.10000000100069328</v>
      </c>
      <c r="U497" s="1">
        <v>5.0000000526095593E-2</v>
      </c>
      <c r="V497" s="1">
        <v>0</v>
      </c>
    </row>
    <row r="498" spans="1:22" x14ac:dyDescent="0.4">
      <c r="A498" s="1">
        <v>0.49500000000000038</v>
      </c>
      <c r="B498" s="1">
        <v>1</v>
      </c>
      <c r="C498" s="1">
        <v>0.94999999949450353</v>
      </c>
      <c r="D498" s="1">
        <v>0.8999999990384886</v>
      </c>
      <c r="E498" s="1">
        <v>0.84999999867659315</v>
      </c>
      <c r="F498" s="1">
        <v>0.79999999844424186</v>
      </c>
      <c r="G498" s="1">
        <v>0.74999999836417919</v>
      </c>
      <c r="H498" s="1">
        <v>0.69999999844424188</v>
      </c>
      <c r="I498" s="1">
        <v>0.64999999867659308</v>
      </c>
      <c r="J498" s="1">
        <v>0.59999999903848866</v>
      </c>
      <c r="K498" s="1">
        <v>0.54999999949450351</v>
      </c>
      <c r="L498" s="1">
        <v>0.5</v>
      </c>
      <c r="M498" s="1">
        <v>0.45000000050549643</v>
      </c>
      <c r="N498" s="1">
        <v>0.40000000096151139</v>
      </c>
      <c r="O498" s="1">
        <v>0.35000000132340686</v>
      </c>
      <c r="P498" s="1">
        <v>0.30000000155575807</v>
      </c>
      <c r="Q498" s="1">
        <v>0.25000000163582081</v>
      </c>
      <c r="R498" s="1">
        <v>0.20000000155575806</v>
      </c>
      <c r="S498" s="1">
        <v>0.15000000132340685</v>
      </c>
      <c r="T498" s="1">
        <v>0.10000000096151136</v>
      </c>
      <c r="U498" s="1">
        <v>5.0000000505496432E-2</v>
      </c>
      <c r="V498" s="1">
        <v>0</v>
      </c>
    </row>
    <row r="499" spans="1:22" x14ac:dyDescent="0.4">
      <c r="A499" s="1">
        <v>0.49600000000000039</v>
      </c>
      <c r="B499" s="1">
        <v>1</v>
      </c>
      <c r="C499" s="1">
        <v>0.94999999951429615</v>
      </c>
      <c r="D499" s="1">
        <v>0.89999999907613637</v>
      </c>
      <c r="E499" s="1">
        <v>0.84999999872841081</v>
      </c>
      <c r="F499" s="1">
        <v>0.79999999850515735</v>
      </c>
      <c r="G499" s="1">
        <v>0.74999999842822929</v>
      </c>
      <c r="H499" s="1">
        <v>0.69999999850515726</v>
      </c>
      <c r="I499" s="1">
        <v>0.64999999872841085</v>
      </c>
      <c r="J499" s="1">
        <v>0.59999999907613633</v>
      </c>
      <c r="K499" s="1">
        <v>0.54999999951429612</v>
      </c>
      <c r="L499" s="1">
        <v>0.5</v>
      </c>
      <c r="M499" s="1">
        <v>0.45000000048570382</v>
      </c>
      <c r="N499" s="1">
        <v>0.40000000092386362</v>
      </c>
      <c r="O499" s="1">
        <v>0.35000000127158915</v>
      </c>
      <c r="P499" s="1">
        <v>0.30000000149484268</v>
      </c>
      <c r="Q499" s="1">
        <v>0.2500000015717706</v>
      </c>
      <c r="R499" s="1">
        <v>0.20000000149484268</v>
      </c>
      <c r="S499" s="1">
        <v>0.15000000127158913</v>
      </c>
      <c r="T499" s="1">
        <v>0.10000000092386359</v>
      </c>
      <c r="U499" s="1">
        <v>5.0000000485703834E-2</v>
      </c>
      <c r="V499" s="1">
        <v>0</v>
      </c>
    </row>
    <row r="500" spans="1:22" x14ac:dyDescent="0.4">
      <c r="A500" s="1">
        <v>0.49700000000000039</v>
      </c>
      <c r="B500" s="1">
        <v>1</v>
      </c>
      <c r="C500" s="1">
        <v>0.94999999953331382</v>
      </c>
      <c r="D500" s="1">
        <v>0.8999999991123101</v>
      </c>
      <c r="E500" s="1">
        <v>0.84999999877819965</v>
      </c>
      <c r="F500" s="1">
        <v>0.79999999856368753</v>
      </c>
      <c r="G500" s="1">
        <v>0.74999999848977172</v>
      </c>
      <c r="H500" s="1">
        <v>0.69999999856368755</v>
      </c>
      <c r="I500" s="1">
        <v>0.64999999877819958</v>
      </c>
      <c r="J500" s="1">
        <v>0.59999999911231006</v>
      </c>
      <c r="K500" s="1">
        <v>0.5499999995333138</v>
      </c>
      <c r="L500" s="1">
        <v>0.5</v>
      </c>
      <c r="M500" s="1">
        <v>0.4500000004666862</v>
      </c>
      <c r="N500" s="1">
        <v>0.40000000088768989</v>
      </c>
      <c r="O500" s="1">
        <v>0.35000000122180036</v>
      </c>
      <c r="P500" s="1">
        <v>0.30000000143631245</v>
      </c>
      <c r="Q500" s="1">
        <v>0.25000000151022828</v>
      </c>
      <c r="R500" s="1">
        <v>0.20000000143631244</v>
      </c>
      <c r="S500" s="1">
        <v>0.15000000122180032</v>
      </c>
      <c r="T500" s="1">
        <v>0.1000000008876899</v>
      </c>
      <c r="U500" s="1">
        <v>5.0000000466686199E-2</v>
      </c>
      <c r="V500" s="1">
        <v>0</v>
      </c>
    </row>
    <row r="501" spans="1:22" x14ac:dyDescent="0.4">
      <c r="A501" s="1">
        <v>0.49800000000000039</v>
      </c>
      <c r="B501" s="1">
        <v>1</v>
      </c>
      <c r="C501" s="1">
        <v>0.94999999955158676</v>
      </c>
      <c r="D501" s="1">
        <v>0.89999999914706741</v>
      </c>
      <c r="E501" s="1">
        <v>0.84999999882603894</v>
      </c>
      <c r="F501" s="1">
        <v>0.7999999986199261</v>
      </c>
      <c r="G501" s="1">
        <v>0.74999999854890442</v>
      </c>
      <c r="H501" s="1">
        <v>0.69999999861992601</v>
      </c>
      <c r="I501" s="1">
        <v>0.64999999882603898</v>
      </c>
      <c r="J501" s="1">
        <v>0.59999999914706736</v>
      </c>
      <c r="K501" s="1">
        <v>0.54999999955158674</v>
      </c>
      <c r="L501" s="1">
        <v>0.5</v>
      </c>
      <c r="M501" s="1">
        <v>0.45000000044841321</v>
      </c>
      <c r="N501" s="1">
        <v>0.40000000085293258</v>
      </c>
      <c r="O501" s="1">
        <v>0.35000000117396102</v>
      </c>
      <c r="P501" s="1">
        <v>0.30000000138007393</v>
      </c>
      <c r="Q501" s="1">
        <v>0.25000000145109563</v>
      </c>
      <c r="R501" s="1">
        <v>0.20000000138007393</v>
      </c>
      <c r="S501" s="1">
        <v>0.15000000117396101</v>
      </c>
      <c r="T501" s="1">
        <v>0.10000000085293259</v>
      </c>
      <c r="U501" s="1">
        <v>5.0000000448413198E-2</v>
      </c>
      <c r="V501" s="1">
        <v>0</v>
      </c>
    </row>
    <row r="502" spans="1:22" x14ac:dyDescent="0.4">
      <c r="A502" s="1">
        <v>0.49900000000000039</v>
      </c>
      <c r="B502" s="1">
        <v>1</v>
      </c>
      <c r="C502" s="1">
        <v>0.94999999956914427</v>
      </c>
      <c r="D502" s="1">
        <v>0.89999999918046381</v>
      </c>
      <c r="E502" s="1">
        <v>0.84999999887200517</v>
      </c>
      <c r="F502" s="1">
        <v>0.79999999867396254</v>
      </c>
      <c r="G502" s="1">
        <v>0.74999999860572175</v>
      </c>
      <c r="H502" s="1">
        <v>0.69999999867396256</v>
      </c>
      <c r="I502" s="1">
        <v>0.6499999988720051</v>
      </c>
      <c r="J502" s="1">
        <v>0.59999999918046376</v>
      </c>
      <c r="K502" s="1">
        <v>0.54999999956914425</v>
      </c>
      <c r="L502" s="1">
        <v>0.5</v>
      </c>
      <c r="M502" s="1">
        <v>0.4500000004308557</v>
      </c>
      <c r="N502" s="1">
        <v>0.40000000081953618</v>
      </c>
      <c r="O502" s="1">
        <v>0.35000000112799479</v>
      </c>
      <c r="P502" s="1">
        <v>0.30000000132603744</v>
      </c>
      <c r="Q502" s="1">
        <v>0.25000000139427825</v>
      </c>
      <c r="R502" s="1">
        <v>0.20000000132603743</v>
      </c>
      <c r="S502" s="1">
        <v>0.1500000011279948</v>
      </c>
      <c r="T502" s="1">
        <v>0.10000000081953619</v>
      </c>
      <c r="U502" s="1">
        <v>5.0000000430855673E-2</v>
      </c>
      <c r="V502" s="1">
        <v>0</v>
      </c>
    </row>
    <row r="503" spans="1:22" x14ac:dyDescent="0.4">
      <c r="A503" s="1">
        <v>0.50000000000000033</v>
      </c>
      <c r="B503" s="1">
        <v>1</v>
      </c>
      <c r="C503" s="1">
        <v>0.94999999958601433</v>
      </c>
      <c r="D503" s="1">
        <v>0.89999999921255258</v>
      </c>
      <c r="E503" s="1">
        <v>0.84999999891617162</v>
      </c>
      <c r="F503" s="1">
        <v>0.79999999872588323</v>
      </c>
      <c r="G503" s="1">
        <v>0.74999999866031442</v>
      </c>
      <c r="H503" s="1">
        <v>0.69999999872588325</v>
      </c>
      <c r="I503" s="1">
        <v>0.64999999891617155</v>
      </c>
      <c r="J503" s="1">
        <v>0.59999999921255254</v>
      </c>
      <c r="K503" s="1">
        <v>0.54999999958601431</v>
      </c>
      <c r="L503" s="1">
        <v>0.5</v>
      </c>
      <c r="M503" s="1">
        <v>0.45000000041398563</v>
      </c>
      <c r="N503" s="1">
        <v>0.40000000078744741</v>
      </c>
      <c r="O503" s="1">
        <v>0.35000000108382839</v>
      </c>
      <c r="P503" s="1">
        <v>0.30000000127411669</v>
      </c>
      <c r="Q503" s="1">
        <v>0.25000000133968558</v>
      </c>
      <c r="R503" s="1">
        <v>0.20000000127411671</v>
      </c>
      <c r="S503" s="1">
        <v>0.15000000108382841</v>
      </c>
      <c r="T503" s="1">
        <v>0.10000000078744743</v>
      </c>
      <c r="U503" s="1">
        <v>5.0000000413985612E-2</v>
      </c>
      <c r="V503" s="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6948D-9072-4B8F-B723-85E376515929}">
  <sheetPr codeName="Sheet7"/>
  <dimension ref="A1:V503"/>
  <sheetViews>
    <sheetView tabSelected="1" workbookViewId="0">
      <selection activeCell="U4" sqref="U4"/>
    </sheetView>
  </sheetViews>
  <sheetFormatPr defaultRowHeight="15" x14ac:dyDescent="0.4"/>
  <cols>
    <col min="1" max="16384" width="9.06640625" style="1"/>
  </cols>
  <sheetData>
    <row r="1" spans="1:22" x14ac:dyDescent="0.4">
      <c r="A1" s="2">
        <v>19</v>
      </c>
      <c r="B1" s="1" t="s">
        <v>14</v>
      </c>
      <c r="C1" s="1">
        <v>1E-3</v>
      </c>
      <c r="D1" s="1" t="s">
        <v>15</v>
      </c>
      <c r="E1" s="1">
        <v>0.5</v>
      </c>
      <c r="F1" s="1" t="s">
        <v>16</v>
      </c>
      <c r="H1" s="1">
        <v>0.05</v>
      </c>
      <c r="I1" s="1" t="s">
        <v>17</v>
      </c>
    </row>
    <row r="2" spans="1:22" x14ac:dyDescent="0.4">
      <c r="A2" s="2" t="s">
        <v>12</v>
      </c>
      <c r="B2" s="3">
        <v>0</v>
      </c>
      <c r="C2" s="3">
        <v>0.05</v>
      </c>
      <c r="D2" s="3">
        <v>0.1</v>
      </c>
      <c r="E2" s="3">
        <v>0.15</v>
      </c>
      <c r="F2" s="3">
        <v>0.2</v>
      </c>
      <c r="G2" s="3">
        <v>0.25</v>
      </c>
      <c r="H2" s="3">
        <v>0.3</v>
      </c>
      <c r="I2" s="3">
        <v>0.35</v>
      </c>
      <c r="J2" s="3">
        <v>0.4</v>
      </c>
      <c r="K2" s="3">
        <v>0.45</v>
      </c>
      <c r="L2" s="3">
        <v>0.5</v>
      </c>
      <c r="M2" s="3">
        <v>0.55000000000000004</v>
      </c>
      <c r="N2" s="3">
        <v>0.6</v>
      </c>
      <c r="O2" s="3">
        <v>0.65</v>
      </c>
      <c r="P2" s="3">
        <v>0.7</v>
      </c>
      <c r="Q2" s="3">
        <v>0.75</v>
      </c>
      <c r="R2" s="3">
        <v>0.8</v>
      </c>
      <c r="S2" s="3">
        <v>0.85</v>
      </c>
      <c r="T2" s="3">
        <v>0.9</v>
      </c>
      <c r="U2" s="3">
        <v>0.95</v>
      </c>
      <c r="V2" s="3">
        <v>1</v>
      </c>
    </row>
    <row r="3" spans="1:22" x14ac:dyDescent="0.4">
      <c r="A3" s="1">
        <v>0</v>
      </c>
      <c r="B3" s="1">
        <v>0</v>
      </c>
      <c r="C3" s="1">
        <f>SIN(PI()*C2)</f>
        <v>0.15643446504023087</v>
      </c>
      <c r="D3" s="1">
        <f t="shared" ref="D3:U3" si="0">SIN(PI()*D2)</f>
        <v>0.3090169943749474</v>
      </c>
      <c r="E3" s="1">
        <f t="shared" si="0"/>
        <v>0.45399049973954675</v>
      </c>
      <c r="F3" s="1">
        <f t="shared" si="0"/>
        <v>0.58778525229247314</v>
      </c>
      <c r="G3" s="1">
        <f t="shared" si="0"/>
        <v>0.70710678118654746</v>
      </c>
      <c r="H3" s="1">
        <f t="shared" si="0"/>
        <v>0.80901699437494745</v>
      </c>
      <c r="I3" s="1">
        <f t="shared" si="0"/>
        <v>0.89100652418836779</v>
      </c>
      <c r="J3" s="1">
        <f t="shared" si="0"/>
        <v>0.95105651629515353</v>
      </c>
      <c r="K3" s="1">
        <f t="shared" si="0"/>
        <v>0.98768834059513777</v>
      </c>
      <c r="L3" s="1">
        <f t="shared" si="0"/>
        <v>1</v>
      </c>
      <c r="M3" s="1">
        <f t="shared" si="0"/>
        <v>0.98768834059513766</v>
      </c>
      <c r="N3" s="1">
        <f t="shared" si="0"/>
        <v>0.95105651629515364</v>
      </c>
      <c r="O3" s="1">
        <f t="shared" si="0"/>
        <v>0.8910065241883679</v>
      </c>
      <c r="P3" s="1">
        <f t="shared" si="0"/>
        <v>0.80901699437494745</v>
      </c>
      <c r="Q3" s="1">
        <f t="shared" si="0"/>
        <v>0.70710678118654757</v>
      </c>
      <c r="R3" s="1">
        <f t="shared" si="0"/>
        <v>0.58778525229247325</v>
      </c>
      <c r="S3" s="1">
        <f t="shared" si="0"/>
        <v>0.45399049973954686</v>
      </c>
      <c r="T3" s="1">
        <f t="shared" si="0"/>
        <v>0.30901699437494751</v>
      </c>
      <c r="U3" s="1">
        <f t="shared" si="0"/>
        <v>0.15643446504023098</v>
      </c>
      <c r="V3" s="1">
        <v>0</v>
      </c>
    </row>
    <row r="4" spans="1:22" x14ac:dyDescent="0.4">
      <c r="A4" s="1">
        <v>1E-3</v>
      </c>
      <c r="B4" s="1">
        <v>0</v>
      </c>
      <c r="C4" s="1">
        <v>0.15489369075802514</v>
      </c>
      <c r="D4" s="1">
        <v>0.3059733847869005</v>
      </c>
      <c r="E4" s="1">
        <v>0.4495189986148776</v>
      </c>
      <c r="F4" s="1">
        <v>0.58199596282893229</v>
      </c>
      <c r="G4" s="1">
        <v>0.70014225490427773</v>
      </c>
      <c r="H4" s="1">
        <v>0.80104872102495561</v>
      </c>
      <c r="I4" s="1">
        <v>0.88223070910571399</v>
      </c>
      <c r="J4" s="1">
        <v>0.94168924917243291</v>
      </c>
      <c r="K4" s="1">
        <v>0.97796027463708901</v>
      </c>
      <c r="L4" s="1">
        <v>0.99015067247611022</v>
      </c>
      <c r="M4" s="1">
        <v>0.97796027463708901</v>
      </c>
      <c r="N4" s="1">
        <v>0.94168924917243291</v>
      </c>
      <c r="O4" s="1">
        <v>0.88223070910571399</v>
      </c>
      <c r="P4" s="1">
        <v>0.80104872102495572</v>
      </c>
      <c r="Q4" s="1">
        <v>0.70014225490427784</v>
      </c>
      <c r="R4" s="1">
        <v>0.5819959628289324</v>
      </c>
      <c r="S4" s="1">
        <v>0.44951899861487765</v>
      </c>
      <c r="T4" s="1">
        <v>0.30597338478690062</v>
      </c>
      <c r="U4" s="1">
        <v>0.1548936907580252</v>
      </c>
      <c r="V4" s="1">
        <v>0</v>
      </c>
    </row>
    <row r="5" spans="1:22" x14ac:dyDescent="0.4">
      <c r="A5" s="1">
        <v>2E-3</v>
      </c>
      <c r="B5" s="1">
        <v>0</v>
      </c>
      <c r="C5" s="1">
        <v>0.15336809206636523</v>
      </c>
      <c r="D5" s="1">
        <v>0.30295975270654119</v>
      </c>
      <c r="E5" s="1">
        <v>0.44509153876930863</v>
      </c>
      <c r="F5" s="1">
        <v>0.57626369397344857</v>
      </c>
      <c r="G5" s="1">
        <v>0.69324632452241075</v>
      </c>
      <c r="H5" s="1">
        <v>0.79315892980898783</v>
      </c>
      <c r="I5" s="1">
        <v>0.87354132990009825</v>
      </c>
      <c r="J5" s="1">
        <v>0.93241424333160783</v>
      </c>
      <c r="K5" s="1">
        <v>0.96832802358683501</v>
      </c>
      <c r="L5" s="1">
        <v>0.9803983542048933</v>
      </c>
      <c r="M5" s="1">
        <v>0.96832802358683501</v>
      </c>
      <c r="N5" s="1">
        <v>0.93241424333160783</v>
      </c>
      <c r="O5" s="1">
        <v>0.87354132990009825</v>
      </c>
      <c r="P5" s="1">
        <v>0.79315892980898783</v>
      </c>
      <c r="Q5" s="1">
        <v>0.69324632452241086</v>
      </c>
      <c r="R5" s="1">
        <v>0.57626369397344868</v>
      </c>
      <c r="S5" s="1">
        <v>0.44509153876930874</v>
      </c>
      <c r="T5" s="1">
        <v>0.30295975270654124</v>
      </c>
      <c r="U5" s="1">
        <v>0.15336809206636529</v>
      </c>
      <c r="V5" s="1">
        <v>0</v>
      </c>
    </row>
    <row r="6" spans="1:22" x14ac:dyDescent="0.4">
      <c r="A6" s="1">
        <v>3.0000000000000001E-3</v>
      </c>
      <c r="B6" s="1">
        <v>0</v>
      </c>
      <c r="C6" s="1">
        <v>0.15185751949588952</v>
      </c>
      <c r="D6" s="1">
        <v>0.29997580287557779</v>
      </c>
      <c r="E6" s="1">
        <v>0.44070768642585761</v>
      </c>
      <c r="F6" s="1">
        <v>0.57058788411137751</v>
      </c>
      <c r="G6" s="1">
        <v>0.68641831441745671</v>
      </c>
      <c r="H6" s="1">
        <v>0.78534684773080121</v>
      </c>
      <c r="I6" s="1">
        <v>0.86493753523625794</v>
      </c>
      <c r="J6" s="1">
        <v>0.92323059006109487</v>
      </c>
      <c r="K6" s="1">
        <v>0.95879064373196743</v>
      </c>
      <c r="L6" s="1">
        <v>0.97074208971044662</v>
      </c>
      <c r="M6" s="1">
        <v>0.95879064373196743</v>
      </c>
      <c r="N6" s="1">
        <v>0.92323059006109487</v>
      </c>
      <c r="O6" s="1">
        <v>0.86493753523625794</v>
      </c>
      <c r="P6" s="1">
        <v>0.78534684773080121</v>
      </c>
      <c r="Q6" s="1">
        <v>0.68641831441745682</v>
      </c>
      <c r="R6" s="1">
        <v>0.57058788411137762</v>
      </c>
      <c r="S6" s="1">
        <v>0.44070768642585773</v>
      </c>
      <c r="T6" s="1">
        <v>0.29997580287557785</v>
      </c>
      <c r="U6" s="1">
        <v>0.15185751949588955</v>
      </c>
      <c r="V6" s="1">
        <v>0</v>
      </c>
    </row>
    <row r="7" spans="1:22" x14ac:dyDescent="0.4">
      <c r="A7" s="1">
        <v>4.0000000000000001E-3</v>
      </c>
      <c r="B7" s="1">
        <v>0</v>
      </c>
      <c r="C7" s="1">
        <v>0.15036182504940901</v>
      </c>
      <c r="D7" s="1">
        <v>0.29702124294381443</v>
      </c>
      <c r="E7" s="1">
        <v>0.43636701207995365</v>
      </c>
      <c r="F7" s="1">
        <v>0.56496797715960123</v>
      </c>
      <c r="G7" s="1">
        <v>0.67965755562036279</v>
      </c>
      <c r="H7" s="1">
        <v>0.77761170940764612</v>
      </c>
      <c r="I7" s="1">
        <v>0.85641848216401006</v>
      </c>
      <c r="J7" s="1">
        <v>0.91413738959950908</v>
      </c>
      <c r="K7" s="1">
        <v>0.9493472006550101</v>
      </c>
      <c r="L7" s="1">
        <v>0.96118093292766327</v>
      </c>
      <c r="M7" s="1">
        <v>0.9493472006550101</v>
      </c>
      <c r="N7" s="1">
        <v>0.91413738959950908</v>
      </c>
      <c r="O7" s="1">
        <v>0.85641848216401006</v>
      </c>
      <c r="P7" s="1">
        <v>0.77761170940764612</v>
      </c>
      <c r="Q7" s="1">
        <v>0.6796575556203629</v>
      </c>
      <c r="R7" s="1">
        <v>0.56496797715960134</v>
      </c>
      <c r="S7" s="1">
        <v>0.43636701207995371</v>
      </c>
      <c r="T7" s="1">
        <v>0.29702124294381449</v>
      </c>
      <c r="U7" s="1">
        <v>0.15036182504940904</v>
      </c>
      <c r="V7" s="1">
        <v>0</v>
      </c>
    </row>
    <row r="8" spans="1:22" x14ac:dyDescent="0.4">
      <c r="A8" s="1">
        <v>5.0000000000000001E-3</v>
      </c>
      <c r="B8" s="1">
        <v>0</v>
      </c>
      <c r="C8" s="1">
        <v>0.14888086218740756</v>
      </c>
      <c r="D8" s="1">
        <v>0.29409578344050796</v>
      </c>
      <c r="E8" s="1">
        <v>0.43206909045735697</v>
      </c>
      <c r="F8" s="1">
        <v>0.55940342251204678</v>
      </c>
      <c r="G8" s="1">
        <v>0.67296338575097148</v>
      </c>
      <c r="H8" s="1">
        <v>0.76995275699527832</v>
      </c>
      <c r="I8" s="1">
        <v>0.84798333603566411</v>
      </c>
      <c r="J8" s="1">
        <v>0.90513375104750993</v>
      </c>
      <c r="K8" s="1">
        <v>0.93999676914187091</v>
      </c>
      <c r="L8" s="1">
        <v>0.95171394710954071</v>
      </c>
      <c r="M8" s="1">
        <v>0.93999676914187091</v>
      </c>
      <c r="N8" s="1">
        <v>0.90513375104750993</v>
      </c>
      <c r="O8" s="1">
        <v>0.84798333603566411</v>
      </c>
      <c r="P8" s="1">
        <v>0.76995275699527843</v>
      </c>
      <c r="Q8" s="1">
        <v>0.67296338575097159</v>
      </c>
      <c r="R8" s="1">
        <v>0.55940342251204689</v>
      </c>
      <c r="S8" s="1">
        <v>0.43206909045735709</v>
      </c>
      <c r="T8" s="1">
        <v>0.29409578344050802</v>
      </c>
      <c r="U8" s="1">
        <v>0.14888086218740759</v>
      </c>
      <c r="V8" s="1">
        <v>0</v>
      </c>
    </row>
    <row r="9" spans="1:22" x14ac:dyDescent="0.4">
      <c r="A9" s="1">
        <v>6.0000000000000001E-3</v>
      </c>
      <c r="B9" s="1">
        <v>0</v>
      </c>
      <c r="C9" s="1">
        <v>0.14741448581368469</v>
      </c>
      <c r="D9" s="1">
        <v>0.29119913774600742</v>
      </c>
      <c r="E9" s="1">
        <v>0.42781350047249334</v>
      </c>
      <c r="F9" s="1">
        <v>0.55389367498574071</v>
      </c>
      <c r="G9" s="1">
        <v>0.66633514895312429</v>
      </c>
      <c r="H9" s="1">
        <v>0.76236924011370988</v>
      </c>
      <c r="I9" s="1">
        <v>0.83963127042424812</v>
      </c>
      <c r="J9" s="1">
        <v>0.89621879228051604</v>
      </c>
      <c r="K9" s="1">
        <v>0.93073843309119442</v>
      </c>
      <c r="L9" s="1">
        <v>0.94234020473540492</v>
      </c>
      <c r="M9" s="1">
        <v>0.93073843309119442</v>
      </c>
      <c r="N9" s="1">
        <v>0.89621879228051604</v>
      </c>
      <c r="O9" s="1">
        <v>0.83963127042424812</v>
      </c>
      <c r="P9" s="1">
        <v>0.76236924011370999</v>
      </c>
      <c r="Q9" s="1">
        <v>0.6663351489531244</v>
      </c>
      <c r="R9" s="1">
        <v>0.55389367498574082</v>
      </c>
      <c r="S9" s="1">
        <v>0.42781350047249339</v>
      </c>
      <c r="T9" s="1">
        <v>0.29119913774600747</v>
      </c>
      <c r="U9" s="1">
        <v>0.14741448581368471</v>
      </c>
      <c r="V9" s="1">
        <v>0</v>
      </c>
    </row>
    <row r="10" spans="1:22" x14ac:dyDescent="0.4">
      <c r="A10" s="1">
        <v>7.0000000000000001E-3</v>
      </c>
      <c r="B10" s="1">
        <v>0</v>
      </c>
      <c r="C10" s="1">
        <v>0.14596255226113991</v>
      </c>
      <c r="D10" s="1">
        <v>0.28833102206367267</v>
      </c>
      <c r="E10" s="1">
        <v>0.42359982518719796</v>
      </c>
      <c r="F10" s="1">
        <v>0.54843819476739519</v>
      </c>
      <c r="G10" s="1">
        <v>0.65977219583040514</v>
      </c>
      <c r="H10" s="1">
        <v>0.7548604157736909</v>
      </c>
      <c r="I10" s="1">
        <v>0.83136146704253999</v>
      </c>
      <c r="J10" s="1">
        <v>0.8873916398622802</v>
      </c>
      <c r="K10" s="1">
        <v>0.92157128542460731</v>
      </c>
      <c r="L10" s="1">
        <v>0.93305878742003656</v>
      </c>
      <c r="M10" s="1">
        <v>0.92157128542460731</v>
      </c>
      <c r="N10" s="1">
        <v>0.8873916398622802</v>
      </c>
      <c r="O10" s="1">
        <v>0.83136146704253999</v>
      </c>
      <c r="P10" s="1">
        <v>0.75486041577369101</v>
      </c>
      <c r="Q10" s="1">
        <v>0.65977219583040525</v>
      </c>
      <c r="R10" s="1">
        <v>0.5484381947673953</v>
      </c>
      <c r="S10" s="1">
        <v>0.42359982518719802</v>
      </c>
      <c r="T10" s="1">
        <v>0.28833102206367273</v>
      </c>
      <c r="U10" s="1">
        <v>0.14596255226113994</v>
      </c>
      <c r="V10" s="1">
        <v>0</v>
      </c>
    </row>
    <row r="11" spans="1:22" x14ac:dyDescent="0.4">
      <c r="A11" s="1">
        <v>8.0000000000000002E-3</v>
      </c>
      <c r="B11" s="1">
        <v>0</v>
      </c>
      <c r="C11" s="1">
        <v>0.14452491927769706</v>
      </c>
      <c r="D11" s="1">
        <v>0.28549115539206971</v>
      </c>
      <c r="E11" s="1">
        <v>0.41942765176986674</v>
      </c>
      <c r="F11" s="1">
        <v>0.54303644736052026</v>
      </c>
      <c r="G11" s="1">
        <v>0.65327388338251546</v>
      </c>
      <c r="H11" s="1">
        <v>0.74742554830391628</v>
      </c>
      <c r="I11" s="1">
        <v>0.82317311566289642</v>
      </c>
      <c r="J11" s="1">
        <v>0.87865142895931492</v>
      </c>
      <c r="K11" s="1">
        <v>0.91249442799784819</v>
      </c>
      <c r="L11" s="1">
        <v>0.92386878582369314</v>
      </c>
      <c r="M11" s="1">
        <v>0.91249442799784819</v>
      </c>
      <c r="N11" s="1">
        <v>0.87865142895931492</v>
      </c>
      <c r="O11" s="1">
        <v>0.82317311566289653</v>
      </c>
      <c r="P11" s="1">
        <v>0.74742554830391628</v>
      </c>
      <c r="Q11" s="1">
        <v>0.65327388338251557</v>
      </c>
      <c r="R11" s="1">
        <v>0.54303644736052037</v>
      </c>
      <c r="S11" s="1">
        <v>0.41942765176986679</v>
      </c>
      <c r="T11" s="1">
        <v>0.28549115539206971</v>
      </c>
      <c r="U11" s="1">
        <v>0.14452491927769709</v>
      </c>
      <c r="V11" s="1">
        <v>0</v>
      </c>
    </row>
    <row r="12" spans="1:22" x14ac:dyDescent="0.4">
      <c r="A12" s="1">
        <v>9.0000000000000011E-3</v>
      </c>
      <c r="B12" s="1">
        <v>0</v>
      </c>
      <c r="C12" s="1">
        <v>0.14310144601236729</v>
      </c>
      <c r="D12" s="1">
        <v>0.28267925949743944</v>
      </c>
      <c r="E12" s="1">
        <v>0.41529657145500931</v>
      </c>
      <c r="F12" s="1">
        <v>0.53768790353305695</v>
      </c>
      <c r="G12" s="1">
        <v>0.64683957494227773</v>
      </c>
      <c r="H12" s="1">
        <v>0.74006390927894805</v>
      </c>
      <c r="I12" s="1">
        <v>0.8150654140378718</v>
      </c>
      <c r="J12" s="1">
        <v>0.86999730325616087</v>
      </c>
      <c r="K12" s="1">
        <v>0.90350697151277282</v>
      </c>
      <c r="L12" s="1">
        <v>0.91476929956301722</v>
      </c>
      <c r="M12" s="1">
        <v>0.90350697151277282</v>
      </c>
      <c r="N12" s="1">
        <v>0.86999730325616087</v>
      </c>
      <c r="O12" s="1">
        <v>0.8150654140378718</v>
      </c>
      <c r="P12" s="1">
        <v>0.74006390927894805</v>
      </c>
      <c r="Q12" s="1">
        <v>0.64683957494227773</v>
      </c>
      <c r="R12" s="1">
        <v>0.53768790353305707</v>
      </c>
      <c r="S12" s="1">
        <v>0.41529657145500937</v>
      </c>
      <c r="T12" s="1">
        <v>0.28267925949743949</v>
      </c>
      <c r="U12" s="1">
        <v>0.14310144601236729</v>
      </c>
      <c r="V12" s="1">
        <v>0</v>
      </c>
    </row>
    <row r="13" spans="1:22" x14ac:dyDescent="0.4">
      <c r="A13" s="1">
        <v>1.0000000000000002E-2</v>
      </c>
      <c r="B13" s="1">
        <v>0</v>
      </c>
      <c r="C13" s="1">
        <v>0.14169199300144925</v>
      </c>
      <c r="D13" s="1">
        <v>0.27989505888643851</v>
      </c>
      <c r="E13" s="1">
        <v>0.41120617950320043</v>
      </c>
      <c r="F13" s="1">
        <v>0.53239203926552625</v>
      </c>
      <c r="G13" s="1">
        <v>0.64046864011325755</v>
      </c>
      <c r="H13" s="1">
        <v>0.73277477744784947</v>
      </c>
      <c r="I13" s="1">
        <v>0.80703756782161795</v>
      </c>
      <c r="J13" s="1">
        <v>0.86142841487149002</v>
      </c>
      <c r="K13" s="1">
        <v>0.89460803543022582</v>
      </c>
      <c r="L13" s="1">
        <v>0.9057594371228217</v>
      </c>
      <c r="M13" s="1">
        <v>0.89460803543022582</v>
      </c>
      <c r="N13" s="1">
        <v>0.86142841487149002</v>
      </c>
      <c r="O13" s="1">
        <v>0.80703756782161795</v>
      </c>
      <c r="P13" s="1">
        <v>0.73277477744784947</v>
      </c>
      <c r="Q13" s="1">
        <v>0.64046864011325755</v>
      </c>
      <c r="R13" s="1">
        <v>0.53239203926552625</v>
      </c>
      <c r="S13" s="1">
        <v>0.41120617950320049</v>
      </c>
      <c r="T13" s="1">
        <v>0.27989505888643856</v>
      </c>
      <c r="U13" s="1">
        <v>0.14169199300144925</v>
      </c>
      <c r="V13" s="1">
        <v>0</v>
      </c>
    </row>
    <row r="14" spans="1:22" x14ac:dyDescent="0.4">
      <c r="A14" s="1">
        <v>1.1000000000000003E-2</v>
      </c>
      <c r="B14" s="1">
        <v>0</v>
      </c>
      <c r="C14" s="1">
        <v>0.14029642215486526</v>
      </c>
      <c r="D14" s="1">
        <v>0.27713828077914759</v>
      </c>
      <c r="E14" s="1">
        <v>0.40715607516142599</v>
      </c>
      <c r="F14" s="1">
        <v>0.52714833569968844</v>
      </c>
      <c r="G14" s="1">
        <v>0.63416045470800175</v>
      </c>
      <c r="H14" s="1">
        <v>0.72555743866352007</v>
      </c>
      <c r="I14" s="1">
        <v>0.79908879049205939</v>
      </c>
      <c r="J14" s="1">
        <v>0.85294392427503551</v>
      </c>
      <c r="K14" s="1">
        <v>0.88579674788376983</v>
      </c>
      <c r="L14" s="1">
        <v>0.89683831576874495</v>
      </c>
      <c r="M14" s="1">
        <v>0.88579674788376983</v>
      </c>
      <c r="N14" s="1">
        <v>0.85294392427503551</v>
      </c>
      <c r="O14" s="1">
        <v>0.79908879049205939</v>
      </c>
      <c r="P14" s="1">
        <v>0.72555743866352007</v>
      </c>
      <c r="Q14" s="1">
        <v>0.63416045470800175</v>
      </c>
      <c r="R14" s="1">
        <v>0.52714833569968844</v>
      </c>
      <c r="S14" s="1">
        <v>0.40715607516142605</v>
      </c>
      <c r="T14" s="1">
        <v>0.27713828077914759</v>
      </c>
      <c r="U14" s="1">
        <v>0.14029642215486526</v>
      </c>
      <c r="V14" s="1">
        <v>0</v>
      </c>
    </row>
    <row r="15" spans="1:22" x14ac:dyDescent="0.4">
      <c r="A15" s="1">
        <v>1.2000000000000004E-2</v>
      </c>
      <c r="B15" s="1">
        <v>0</v>
      </c>
      <c r="C15" s="1">
        <v>0.1389145967426321</v>
      </c>
      <c r="D15" s="1">
        <v>0.27440865508234602</v>
      </c>
      <c r="E15" s="1">
        <v>0.4031458616238196</v>
      </c>
      <c r="F15" s="1">
        <v>0.52195627908770881</v>
      </c>
      <c r="G15" s="1">
        <v>0.62791440068688376</v>
      </c>
      <c r="H15" s="1">
        <v>0.71841118581272845</v>
      </c>
      <c r="I15" s="1">
        <v>0.79121830327383413</v>
      </c>
      <c r="J15" s="1">
        <v>0.84454300020533879</v>
      </c>
      <c r="K15" s="1">
        <v>0.87707224559426611</v>
      </c>
      <c r="L15" s="1">
        <v>0.88800506146076486</v>
      </c>
      <c r="M15" s="1">
        <v>0.87707224559426611</v>
      </c>
      <c r="N15" s="1">
        <v>0.84454300020533879</v>
      </c>
      <c r="O15" s="1">
        <v>0.79121830327383413</v>
      </c>
      <c r="P15" s="1">
        <v>0.71841118581272845</v>
      </c>
      <c r="Q15" s="1">
        <v>0.62791440068688376</v>
      </c>
      <c r="R15" s="1">
        <v>0.52195627908770881</v>
      </c>
      <c r="S15" s="1">
        <v>0.4031458616238196</v>
      </c>
      <c r="T15" s="1">
        <v>0.27440865508234602</v>
      </c>
      <c r="U15" s="1">
        <v>0.1389145967426321</v>
      </c>
      <c r="V15" s="1">
        <v>0</v>
      </c>
    </row>
    <row r="16" spans="1:22" x14ac:dyDescent="0.4">
      <c r="A16" s="1">
        <v>1.3000000000000005E-2</v>
      </c>
      <c r="B16" s="1">
        <v>0</v>
      </c>
      <c r="C16" s="1">
        <v>0.13754638138146483</v>
      </c>
      <c r="D16" s="1">
        <v>0.27170591436304986</v>
      </c>
      <c r="E16" s="1">
        <v>0.39917514599278586</v>
      </c>
      <c r="F16" s="1">
        <v>0.5168153607418231</v>
      </c>
      <c r="G16" s="1">
        <v>0.62172986609755165</v>
      </c>
      <c r="H16" s="1">
        <v>0.71133531874683287</v>
      </c>
      <c r="I16" s="1">
        <v>0.78342533506199374</v>
      </c>
      <c r="J16" s="1">
        <v>0.83622481958830785</v>
      </c>
      <c r="K16" s="1">
        <v>0.86843367378529468</v>
      </c>
      <c r="L16" s="1">
        <v>0.8792588087675659</v>
      </c>
      <c r="M16" s="1">
        <v>0.86843367378529468</v>
      </c>
      <c r="N16" s="1">
        <v>0.83622481958830785</v>
      </c>
      <c r="O16" s="1">
        <v>0.78342533506199374</v>
      </c>
      <c r="P16" s="1">
        <v>0.71133531874683287</v>
      </c>
      <c r="Q16" s="1">
        <v>0.62172986609755165</v>
      </c>
      <c r="R16" s="1">
        <v>0.5168153607418231</v>
      </c>
      <c r="S16" s="1">
        <v>0.39917514599278586</v>
      </c>
      <c r="T16" s="1">
        <v>0.27170591436304986</v>
      </c>
      <c r="U16" s="1">
        <v>0.13754638138146483</v>
      </c>
      <c r="V16" s="1">
        <v>0</v>
      </c>
    </row>
    <row r="17" spans="1:22" x14ac:dyDescent="0.4">
      <c r="A17" s="1">
        <v>1.4000000000000005E-2</v>
      </c>
      <c r="B17" s="1">
        <v>0</v>
      </c>
      <c r="C17" s="1">
        <v>0.1361916420215129</v>
      </c>
      <c r="D17" s="1">
        <v>0.26902979382231024</v>
      </c>
      <c r="E17" s="1">
        <v>0.39524353924050637</v>
      </c>
      <c r="F17" s="1">
        <v>0.51172507698449965</v>
      </c>
      <c r="G17" s="1">
        <v>0.61560624501497274</v>
      </c>
      <c r="H17" s="1">
        <v>0.70432914421318471</v>
      </c>
      <c r="I17" s="1">
        <v>0.77570912234645506</v>
      </c>
      <c r="J17" s="1">
        <v>0.8279885674565769</v>
      </c>
      <c r="K17" s="1">
        <v>0.85988018609940842</v>
      </c>
      <c r="L17" s="1">
        <v>0.87059870078174895</v>
      </c>
      <c r="M17" s="1">
        <v>0.85988018609940842</v>
      </c>
      <c r="N17" s="1">
        <v>0.8279885674565769</v>
      </c>
      <c r="O17" s="1">
        <v>0.77570912234645506</v>
      </c>
      <c r="P17" s="1">
        <v>0.70432914421318471</v>
      </c>
      <c r="Q17" s="1">
        <v>0.61560624501497274</v>
      </c>
      <c r="R17" s="1">
        <v>0.51172507698449965</v>
      </c>
      <c r="S17" s="1">
        <v>0.39524353924050637</v>
      </c>
      <c r="T17" s="1">
        <v>0.26902979382231024</v>
      </c>
      <c r="U17" s="1">
        <v>0.1361916420215129</v>
      </c>
      <c r="V17" s="1">
        <v>0</v>
      </c>
    </row>
    <row r="18" spans="1:22" x14ac:dyDescent="0.4">
      <c r="A18" s="1">
        <v>1.5000000000000006E-2</v>
      </c>
      <c r="B18" s="1">
        <v>0</v>
      </c>
      <c r="C18" s="1">
        <v>0.13485024593322667</v>
      </c>
      <c r="D18" s="1">
        <v>0.26638003126926973</v>
      </c>
      <c r="E18" s="1">
        <v>0.39135065617082526</v>
      </c>
      <c r="F18" s="1">
        <v>0.50668492909909157</v>
      </c>
      <c r="G18" s="1">
        <v>0.60954293748206834</v>
      </c>
      <c r="H18" s="1">
        <v>0.69739197578720802</v>
      </c>
      <c r="I18" s="1">
        <v>0.76806890913719561</v>
      </c>
      <c r="J18" s="1">
        <v>0.81983343686966081</v>
      </c>
      <c r="K18" s="1">
        <v>0.85141094451521204</v>
      </c>
      <c r="L18" s="1">
        <v>0.86202388903587657</v>
      </c>
      <c r="M18" s="1">
        <v>0.85141094451521204</v>
      </c>
      <c r="N18" s="1">
        <v>0.81983343686966081</v>
      </c>
      <c r="O18" s="1">
        <v>0.76806890913719561</v>
      </c>
      <c r="P18" s="1">
        <v>0.69739197578720802</v>
      </c>
      <c r="Q18" s="1">
        <v>0.60954293748206834</v>
      </c>
      <c r="R18" s="1">
        <v>0.50668492909909157</v>
      </c>
      <c r="S18" s="1">
        <v>0.39135065617082521</v>
      </c>
      <c r="T18" s="1">
        <v>0.26638003126926973</v>
      </c>
      <c r="U18" s="1">
        <v>0.13485024593322667</v>
      </c>
      <c r="V18" s="1">
        <v>0</v>
      </c>
    </row>
    <row r="19" spans="1:22" x14ac:dyDescent="0.4">
      <c r="A19" s="1">
        <v>1.6000000000000007E-2</v>
      </c>
      <c r="B19" s="1">
        <v>0</v>
      </c>
      <c r="C19" s="1">
        <v>0.13352206169435324</v>
      </c>
      <c r="D19" s="1">
        <v>0.26375636709547473</v>
      </c>
      <c r="E19" s="1">
        <v>0.38749611538150958</v>
      </c>
      <c r="F19" s="1">
        <v>0.5016944232809758</v>
      </c>
      <c r="G19" s="1">
        <v>0.60353934945093346</v>
      </c>
      <c r="H19" s="1">
        <v>0.69052313380514718</v>
      </c>
      <c r="I19" s="1">
        <v>0.76050394689018663</v>
      </c>
      <c r="J19" s="1">
        <v>0.81175862883489525</v>
      </c>
      <c r="K19" s="1">
        <v>0.84302511926525736</v>
      </c>
      <c r="L19" s="1">
        <v>0.8535335334193449</v>
      </c>
      <c r="M19" s="1">
        <v>0.84302511926525736</v>
      </c>
      <c r="N19" s="1">
        <v>0.81175862883489525</v>
      </c>
      <c r="O19" s="1">
        <v>0.76050394689018663</v>
      </c>
      <c r="P19" s="1">
        <v>0.69052313380514718</v>
      </c>
      <c r="Q19" s="1">
        <v>0.60353934945093346</v>
      </c>
      <c r="R19" s="1">
        <v>0.50169442328097569</v>
      </c>
      <c r="S19" s="1">
        <v>0.38749611538150958</v>
      </c>
      <c r="T19" s="1">
        <v>0.26375636709547468</v>
      </c>
      <c r="U19" s="1">
        <v>0.13352206169435324</v>
      </c>
      <c r="V19" s="1">
        <v>0</v>
      </c>
    </row>
    <row r="20" spans="1:22" x14ac:dyDescent="0.4">
      <c r="A20" s="1">
        <v>1.7000000000000008E-2</v>
      </c>
      <c r="B20" s="1">
        <v>0</v>
      </c>
      <c r="C20" s="1">
        <v>0.13220695917706055</v>
      </c>
      <c r="D20" s="1">
        <v>0.26115854424944007</v>
      </c>
      <c r="E20" s="1">
        <v>0.38367953922688208</v>
      </c>
      <c r="F20" s="1">
        <v>0.49675307058917234</v>
      </c>
      <c r="G20" s="1">
        <v>0.59759489272463584</v>
      </c>
      <c r="H20" s="1">
        <v>0.68372194529747743</v>
      </c>
      <c r="I20" s="1">
        <v>0.7530134944340543</v>
      </c>
      <c r="J20" s="1">
        <v>0.80376335222915662</v>
      </c>
      <c r="K20" s="1">
        <v>0.83472188875474751</v>
      </c>
      <c r="L20" s="1">
        <v>0.84512680209607483</v>
      </c>
      <c r="M20" s="1">
        <v>0.83472188875474751</v>
      </c>
      <c r="N20" s="1">
        <v>0.80376335222915662</v>
      </c>
      <c r="O20" s="1">
        <v>0.7530134944340543</v>
      </c>
      <c r="P20" s="1">
        <v>0.68372194529747743</v>
      </c>
      <c r="Q20" s="1">
        <v>0.59759489272463584</v>
      </c>
      <c r="R20" s="1">
        <v>0.49675307058917234</v>
      </c>
      <c r="S20" s="1">
        <v>0.38367953922688208</v>
      </c>
      <c r="T20" s="1">
        <v>0.26115854424944007</v>
      </c>
      <c r="U20" s="1">
        <v>0.13220695917706052</v>
      </c>
      <c r="V20" s="1">
        <v>0</v>
      </c>
    </row>
    <row r="21" spans="1:22" x14ac:dyDescent="0.4">
      <c r="A21" s="1">
        <v>1.8000000000000009E-2</v>
      </c>
      <c r="B21" s="1">
        <v>0</v>
      </c>
      <c r="C21" s="1">
        <v>0.13090480953518813</v>
      </c>
      <c r="D21" s="1">
        <v>0.25858630821146505</v>
      </c>
      <c r="E21" s="1">
        <v>0.37990055378082138</v>
      </c>
      <c r="F21" s="1">
        <v>0.49186038689844164</v>
      </c>
      <c r="G21" s="1">
        <v>0.59170898489958701</v>
      </c>
      <c r="H21" s="1">
        <v>0.67698774392297156</v>
      </c>
      <c r="I21" s="1">
        <v>0.74559681789746446</v>
      </c>
      <c r="J21" s="1">
        <v>0.79584682372135207</v>
      </c>
      <c r="K21" s="1">
        <v>0.82650043948104213</v>
      </c>
      <c r="L21" s="1">
        <v>0.83680287142301302</v>
      </c>
      <c r="M21" s="1">
        <v>0.82650043948104213</v>
      </c>
      <c r="N21" s="1">
        <v>0.79584682372135207</v>
      </c>
      <c r="O21" s="1">
        <v>0.74559681789746446</v>
      </c>
      <c r="P21" s="1">
        <v>0.67698774392297156</v>
      </c>
      <c r="Q21" s="1">
        <v>0.59170898489958712</v>
      </c>
      <c r="R21" s="1">
        <v>0.49186038689844164</v>
      </c>
      <c r="S21" s="1">
        <v>0.37990055378082138</v>
      </c>
      <c r="T21" s="1">
        <v>0.25858630821146505</v>
      </c>
      <c r="U21" s="1">
        <v>0.13090480953518813</v>
      </c>
      <c r="V21" s="1">
        <v>0</v>
      </c>
    </row>
    <row r="22" spans="1:22" x14ac:dyDescent="0.4">
      <c r="A22" s="1">
        <v>1.900000000000001E-2</v>
      </c>
      <c r="B22" s="1">
        <v>0</v>
      </c>
      <c r="C22" s="1">
        <v>0.12961548519162364</v>
      </c>
      <c r="D22" s="1">
        <v>0.25603940696869681</v>
      </c>
      <c r="E22" s="1">
        <v>0.37615878880012699</v>
      </c>
      <c r="F22" s="1">
        <v>0.48701589285185171</v>
      </c>
      <c r="G22" s="1">
        <v>0.58588104930848273</v>
      </c>
      <c r="H22" s="1">
        <v>0.67031986990341486</v>
      </c>
      <c r="I22" s="1">
        <v>0.73825319063722239</v>
      </c>
      <c r="J22" s="1">
        <v>0.788008267695673</v>
      </c>
      <c r="K22" s="1">
        <v>0.81835996595395444</v>
      </c>
      <c r="L22" s="1">
        <v>0.8285609258694363</v>
      </c>
      <c r="M22" s="1">
        <v>0.81835996595395444</v>
      </c>
      <c r="N22" s="1">
        <v>0.788008267695673</v>
      </c>
      <c r="O22" s="1">
        <v>0.73825319063722239</v>
      </c>
      <c r="P22" s="1">
        <v>0.67031986990341497</v>
      </c>
      <c r="Q22" s="1">
        <v>0.58588104930848273</v>
      </c>
      <c r="R22" s="1">
        <v>0.48701589285185171</v>
      </c>
      <c r="S22" s="1">
        <v>0.37615878880012693</v>
      </c>
      <c r="T22" s="1">
        <v>0.25603940696869681</v>
      </c>
      <c r="U22" s="1">
        <v>0.12961548519162364</v>
      </c>
      <c r="V22" s="1">
        <v>0</v>
      </c>
    </row>
    <row r="23" spans="1:22" x14ac:dyDescent="0.4">
      <c r="A23" s="1">
        <v>2.0000000000000011E-2</v>
      </c>
      <c r="B23" s="1">
        <v>0</v>
      </c>
      <c r="C23" s="1">
        <v>0.12833885982580345</v>
      </c>
      <c r="D23" s="1">
        <v>0.25351759099043963</v>
      </c>
      <c r="E23" s="1">
        <v>0.37245387768824478</v>
      </c>
      <c r="F23" s="1">
        <v>0.48221911381381422</v>
      </c>
      <c r="G23" s="1">
        <v>0.58011051496380317</v>
      </c>
      <c r="H23" s="1">
        <v>0.66371766995896497</v>
      </c>
      <c r="I23" s="1">
        <v>0.73098189316707962</v>
      </c>
      <c r="J23" s="1">
        <v>0.78024691617560538</v>
      </c>
      <c r="K23" s="1">
        <v>0.81029967061683461</v>
      </c>
      <c r="L23" s="1">
        <v>0.82040015793705079</v>
      </c>
      <c r="M23" s="1">
        <v>0.81029967061683461</v>
      </c>
      <c r="N23" s="1">
        <v>0.78024691617560538</v>
      </c>
      <c r="O23" s="1">
        <v>0.73098189316707962</v>
      </c>
      <c r="P23" s="1">
        <v>0.66371766995896508</v>
      </c>
      <c r="Q23" s="1">
        <v>0.58011051496380317</v>
      </c>
      <c r="R23" s="1">
        <v>0.48221911381381422</v>
      </c>
      <c r="S23" s="1">
        <v>0.37245387768824478</v>
      </c>
      <c r="T23" s="1">
        <v>0.25351759099043958</v>
      </c>
      <c r="U23" s="1">
        <v>0.12833885982580345</v>
      </c>
      <c r="V23" s="1">
        <v>0</v>
      </c>
    </row>
    <row r="24" spans="1:22" x14ac:dyDescent="0.4">
      <c r="A24" s="1">
        <v>2.1000000000000012E-2</v>
      </c>
      <c r="B24" s="1">
        <v>0</v>
      </c>
      <c r="C24" s="1">
        <v>0.12707480836133656</v>
      </c>
      <c r="D24" s="1">
        <v>0.25102061320370722</v>
      </c>
      <c r="E24" s="1">
        <v>0.36878545745935049</v>
      </c>
      <c r="F24" s="1">
        <v>0.47746957982358201</v>
      </c>
      <c r="G24" s="1">
        <v>0.57439681650187235</v>
      </c>
      <c r="H24" s="1">
        <v>0.65718049724414607</v>
      </c>
      <c r="I24" s="1">
        <v>0.72378221308724411</v>
      </c>
      <c r="J24" s="1">
        <v>0.77256200874868675</v>
      </c>
      <c r="K24" s="1">
        <v>0.80231876376842937</v>
      </c>
      <c r="L24" s="1">
        <v>0.8123197680808778</v>
      </c>
      <c r="M24" s="1">
        <v>0.80231876376842937</v>
      </c>
      <c r="N24" s="1">
        <v>0.77256200874868675</v>
      </c>
      <c r="O24" s="1">
        <v>0.72378221308724411</v>
      </c>
      <c r="P24" s="1">
        <v>0.65718049724414618</v>
      </c>
      <c r="Q24" s="1">
        <v>0.57439681650187235</v>
      </c>
      <c r="R24" s="1">
        <v>0.47746957982358201</v>
      </c>
      <c r="S24" s="1">
        <v>0.36878545745935049</v>
      </c>
      <c r="T24" s="1">
        <v>0.25102061320370722</v>
      </c>
      <c r="U24" s="1">
        <v>0.12707480836133653</v>
      </c>
      <c r="V24" s="1">
        <v>0</v>
      </c>
    </row>
    <row r="25" spans="1:22" x14ac:dyDescent="0.4">
      <c r="A25" s="1">
        <v>2.2000000000000013E-2</v>
      </c>
      <c r="B25" s="1">
        <v>0</v>
      </c>
      <c r="C25" s="1">
        <v>0.12582320695375021</v>
      </c>
      <c r="D25" s="1">
        <v>0.24854822896901627</v>
      </c>
      <c r="E25" s="1">
        <v>0.3651531687027858</v>
      </c>
      <c r="F25" s="1">
        <v>0.47276682554920552</v>
      </c>
      <c r="G25" s="1">
        <v>0.56873939412746566</v>
      </c>
      <c r="H25" s="1">
        <v>0.6507077112844758</v>
      </c>
      <c r="I25" s="1">
        <v>0.71665344501458195</v>
      </c>
      <c r="J25" s="1">
        <v>0.76495279249200676</v>
      </c>
      <c r="K25" s="1">
        <v>0.79441646348551165</v>
      </c>
      <c r="L25" s="1">
        <v>0.80431896463091901</v>
      </c>
      <c r="M25" s="1">
        <v>0.79441646348551165</v>
      </c>
      <c r="N25" s="1">
        <v>0.76495279249200676</v>
      </c>
      <c r="O25" s="1">
        <v>0.71665344501458195</v>
      </c>
      <c r="P25" s="1">
        <v>0.6507077112844758</v>
      </c>
      <c r="Q25" s="1">
        <v>0.56873939412746577</v>
      </c>
      <c r="R25" s="1">
        <v>0.47276682554920552</v>
      </c>
      <c r="S25" s="1">
        <v>0.3651531687027858</v>
      </c>
      <c r="T25" s="1">
        <v>0.24854822896901624</v>
      </c>
      <c r="U25" s="1">
        <v>0.12582320695375018</v>
      </c>
      <c r="V25" s="1">
        <v>0</v>
      </c>
    </row>
    <row r="26" spans="1:22" x14ac:dyDescent="0.4">
      <c r="A26" s="1">
        <v>2.3000000000000013E-2</v>
      </c>
      <c r="B26" s="1">
        <v>0</v>
      </c>
      <c r="C26" s="1">
        <v>0.12458393297835654</v>
      </c>
      <c r="D26" s="1">
        <v>0.24610019605641767</v>
      </c>
      <c r="E26" s="1">
        <v>0.36155665554784588</v>
      </c>
      <c r="F26" s="1">
        <v>0.46811039024194168</v>
      </c>
      <c r="G26" s="1">
        <v>0.56313769355896559</v>
      </c>
      <c r="H26" s="1">
        <v>0.6442986779137142</v>
      </c>
      <c r="I26" s="1">
        <v>0.70959489051350944</v>
      </c>
      <c r="J26" s="1">
        <v>0.75741852189843883</v>
      </c>
      <c r="K26" s="1">
        <v>0.78659199554627268</v>
      </c>
      <c r="L26" s="1">
        <v>0.79639696371459312</v>
      </c>
      <c r="M26" s="1">
        <v>0.78659199554627268</v>
      </c>
      <c r="N26" s="1">
        <v>0.75741852189843883</v>
      </c>
      <c r="O26" s="1">
        <v>0.70959489051350944</v>
      </c>
      <c r="P26" s="1">
        <v>0.6442986779137142</v>
      </c>
      <c r="Q26" s="1">
        <v>0.5631376935589657</v>
      </c>
      <c r="R26" s="1">
        <v>0.46811039024194173</v>
      </c>
      <c r="S26" s="1">
        <v>0.36155665554784588</v>
      </c>
      <c r="T26" s="1">
        <v>0.24610019605641764</v>
      </c>
      <c r="U26" s="1">
        <v>0.12458393297835653</v>
      </c>
      <c r="V26" s="1">
        <v>0</v>
      </c>
    </row>
    <row r="27" spans="1:22" x14ac:dyDescent="0.4">
      <c r="A27" s="1">
        <v>2.4000000000000014E-2</v>
      </c>
      <c r="B27" s="1">
        <v>0</v>
      </c>
      <c r="C27" s="1">
        <v>0.12335686501823838</v>
      </c>
      <c r="D27" s="1">
        <v>0.2436762746217645</v>
      </c>
      <c r="E27" s="1">
        <v>0.35799556562891288</v>
      </c>
      <c r="F27" s="1">
        <v>0.46349981769111293</v>
      </c>
      <c r="G27" s="1">
        <v>0.55759116597405545</v>
      </c>
      <c r="H27" s="1">
        <v>0.63795276921173283</v>
      </c>
      <c r="I27" s="1">
        <v>0.70260585802756315</v>
      </c>
      <c r="J27" s="1">
        <v>0.74995845880360057</v>
      </c>
      <c r="K27" s="1">
        <v>0.77884459335446732</v>
      </c>
      <c r="L27" s="1">
        <v>0.78855298917993677</v>
      </c>
      <c r="M27" s="1">
        <v>0.77884459335446732</v>
      </c>
      <c r="N27" s="1">
        <v>0.74995845880360057</v>
      </c>
      <c r="O27" s="1">
        <v>0.70260585802756315</v>
      </c>
      <c r="P27" s="1">
        <v>0.63795276921173294</v>
      </c>
      <c r="Q27" s="1">
        <v>0.55759116597405556</v>
      </c>
      <c r="R27" s="1">
        <v>0.46349981769111298</v>
      </c>
      <c r="S27" s="1">
        <v>0.35799556562891294</v>
      </c>
      <c r="T27" s="1">
        <v>0.2436762746217645</v>
      </c>
      <c r="U27" s="1">
        <v>0.12335686501823837</v>
      </c>
      <c r="V27" s="1">
        <v>0</v>
      </c>
    </row>
    <row r="28" spans="1:22" x14ac:dyDescent="0.4">
      <c r="A28" s="1">
        <v>2.5000000000000015E-2</v>
      </c>
      <c r="B28" s="1">
        <v>0</v>
      </c>
      <c r="C28" s="1">
        <v>0.12214188285235347</v>
      </c>
      <c r="D28" s="1">
        <v>0.2412762271832134</v>
      </c>
      <c r="E28" s="1">
        <v>0.35446955005093356</v>
      </c>
      <c r="F28" s="1">
        <v>0.45893465617940993</v>
      </c>
      <c r="G28" s="1">
        <v>0.55209926795594944</v>
      </c>
      <c r="H28" s="1">
        <v>0.63166936344299396</v>
      </c>
      <c r="I28" s="1">
        <v>0.69568566281164601</v>
      </c>
      <c r="J28" s="1">
        <v>0.74257187231353228</v>
      </c>
      <c r="K28" s="1">
        <v>0.77117349786430844</v>
      </c>
      <c r="L28" s="1">
        <v>0.78078627251956123</v>
      </c>
      <c r="M28" s="1">
        <v>0.77117349786430844</v>
      </c>
      <c r="N28" s="1">
        <v>0.74257187231353228</v>
      </c>
      <c r="O28" s="1">
        <v>0.69568566281164601</v>
      </c>
      <c r="P28" s="1">
        <v>0.63166936344299407</v>
      </c>
      <c r="Q28" s="1">
        <v>0.55209926795594944</v>
      </c>
      <c r="R28" s="1">
        <v>0.45893465617940998</v>
      </c>
      <c r="S28" s="1">
        <v>0.35446955005093356</v>
      </c>
      <c r="T28" s="1">
        <v>0.24127622718321343</v>
      </c>
      <c r="U28" s="1">
        <v>0.12214188285235347</v>
      </c>
      <c r="V28" s="1">
        <v>0</v>
      </c>
    </row>
    <row r="29" spans="1:22" x14ac:dyDescent="0.4">
      <c r="A29" s="1">
        <v>2.6000000000000016E-2</v>
      </c>
      <c r="B29" s="1">
        <v>0</v>
      </c>
      <c r="C29" s="1">
        <v>0.12093886744375605</v>
      </c>
      <c r="D29" s="1">
        <v>0.2388998185979575</v>
      </c>
      <c r="E29" s="1">
        <v>0.35097826335523602</v>
      </c>
      <c r="F29" s="1">
        <v>0.45441445843863515</v>
      </c>
      <c r="G29" s="1">
        <v>0.54666146144015137</v>
      </c>
      <c r="H29" s="1">
        <v>0.62544784499563699</v>
      </c>
      <c r="I29" s="1">
        <v>0.68883362686493965</v>
      </c>
      <c r="J29" s="1">
        <v>0.73525803873308826</v>
      </c>
      <c r="K29" s="1">
        <v>0.76357795750609914</v>
      </c>
      <c r="L29" s="1">
        <v>0.77309605279535898</v>
      </c>
      <c r="M29" s="1">
        <v>0.76357795750609914</v>
      </c>
      <c r="N29" s="1">
        <v>0.73525803873308826</v>
      </c>
      <c r="O29" s="1">
        <v>0.68883362686493976</v>
      </c>
      <c r="P29" s="1">
        <v>0.62544784499563699</v>
      </c>
      <c r="Q29" s="1">
        <v>0.54666146144015149</v>
      </c>
      <c r="R29" s="1">
        <v>0.4544144584386352</v>
      </c>
      <c r="S29" s="1">
        <v>0.35097826335523608</v>
      </c>
      <c r="T29" s="1">
        <v>0.2388998185979575</v>
      </c>
      <c r="U29" s="1">
        <v>0.12093886744375607</v>
      </c>
      <c r="V29" s="1">
        <v>0</v>
      </c>
    </row>
    <row r="30" spans="1:22" x14ac:dyDescent="0.4">
      <c r="A30" s="1">
        <v>2.7000000000000017E-2</v>
      </c>
      <c r="B30" s="1">
        <v>0</v>
      </c>
      <c r="C30" s="1">
        <v>0.11974770092793421</v>
      </c>
      <c r="D30" s="1">
        <v>0.23654681603918831</v>
      </c>
      <c r="E30" s="1">
        <v>0.34752136348568424</v>
      </c>
      <c r="F30" s="1">
        <v>0.44993878160588202</v>
      </c>
      <c r="G30" s="1">
        <v>0.54127721366173909</v>
      </c>
      <c r="H30" s="1">
        <v>0.61928760432116381</v>
      </c>
      <c r="I30" s="1">
        <v>0.68204907886447808</v>
      </c>
      <c r="J30" s="1">
        <v>0.72801624149503319</v>
      </c>
      <c r="K30" s="1">
        <v>0.75605722811259868</v>
      </c>
      <c r="L30" s="1">
        <v>0.7654815765639511</v>
      </c>
      <c r="M30" s="1">
        <v>0.75605722811259868</v>
      </c>
      <c r="N30" s="1">
        <v>0.72801624149503319</v>
      </c>
      <c r="O30" s="1">
        <v>0.68204907886447808</v>
      </c>
      <c r="P30" s="1">
        <v>0.61928760432116392</v>
      </c>
      <c r="Q30" s="1">
        <v>0.5412772136617392</v>
      </c>
      <c r="R30" s="1">
        <v>0.44993878160588208</v>
      </c>
      <c r="S30" s="1">
        <v>0.3475213634856843</v>
      </c>
      <c r="T30" s="1">
        <v>0.23654681603918837</v>
      </c>
      <c r="U30" s="1">
        <v>0.11974770092793421</v>
      </c>
      <c r="V30" s="1">
        <v>0</v>
      </c>
    </row>
    <row r="31" spans="1:22" x14ac:dyDescent="0.4">
      <c r="A31" s="1">
        <v>2.8000000000000018E-2</v>
      </c>
      <c r="B31" s="1">
        <v>0</v>
      </c>
      <c r="C31" s="1">
        <v>0.11856826660126217</v>
      </c>
      <c r="D31" s="1">
        <v>0.23421698897328502</v>
      </c>
      <c r="E31" s="1">
        <v>0.34409851175516498</v>
      </c>
      <c r="F31" s="1">
        <v>0.44550718718014576</v>
      </c>
      <c r="G31" s="1">
        <v>0.53594599710316615</v>
      </c>
      <c r="H31" s="1">
        <v>0.61318803787471965</v>
      </c>
      <c r="I31" s="1">
        <v>0.67533135409937439</v>
      </c>
      <c r="J31" s="1">
        <v>0.72084577108983738</v>
      </c>
      <c r="K31" s="1">
        <v>0.74861057284611343</v>
      </c>
      <c r="L31" s="1">
        <v>0.75794209780286914</v>
      </c>
      <c r="M31" s="1">
        <v>0.74861057284611343</v>
      </c>
      <c r="N31" s="1">
        <v>0.72084577108983738</v>
      </c>
      <c r="O31" s="1">
        <v>0.6753313540993745</v>
      </c>
      <c r="P31" s="1">
        <v>0.61318803787471965</v>
      </c>
      <c r="Q31" s="1">
        <v>0.53594599710316626</v>
      </c>
      <c r="R31" s="1">
        <v>0.44550718718014581</v>
      </c>
      <c r="S31" s="1">
        <v>0.34409851175516504</v>
      </c>
      <c r="T31" s="1">
        <v>0.23421698897328508</v>
      </c>
      <c r="U31" s="1">
        <v>0.11856826660126218</v>
      </c>
      <c r="V31" s="1">
        <v>0</v>
      </c>
    </row>
    <row r="32" spans="1:22" x14ac:dyDescent="0.4">
      <c r="A32" s="1">
        <v>2.9000000000000019E-2</v>
      </c>
      <c r="B32" s="1">
        <v>0</v>
      </c>
      <c r="C32" s="1">
        <v>0.11740044890956644</v>
      </c>
      <c r="D32" s="1">
        <v>0.23191010913722787</v>
      </c>
      <c r="E32" s="1">
        <v>0.34070937281240532</v>
      </c>
      <c r="F32" s="1">
        <v>0.44111924097936162</v>
      </c>
      <c r="G32" s="1">
        <v>0.53066728944257935</v>
      </c>
      <c r="H32" s="1">
        <v>0.60714854805596019</v>
      </c>
      <c r="I32" s="1">
        <v>0.66867979440569769</v>
      </c>
      <c r="J32" s="1">
        <v>0.71374592499616263</v>
      </c>
      <c r="K32" s="1">
        <v>0.74123726212630525</v>
      </c>
      <c r="L32" s="1">
        <v>0.75047687783746453</v>
      </c>
      <c r="M32" s="1">
        <v>0.74123726212630525</v>
      </c>
      <c r="N32" s="1">
        <v>0.71374592499616263</v>
      </c>
      <c r="O32" s="1">
        <v>0.66867979440569769</v>
      </c>
      <c r="P32" s="1">
        <v>0.60714854805596019</v>
      </c>
      <c r="Q32" s="1">
        <v>0.53066728944257946</v>
      </c>
      <c r="R32" s="1">
        <v>0.44111924097936167</v>
      </c>
      <c r="S32" s="1">
        <v>0.34070937281240538</v>
      </c>
      <c r="T32" s="1">
        <v>0.2319101091372279</v>
      </c>
      <c r="U32" s="1">
        <v>0.11740044890956647</v>
      </c>
      <c r="V32" s="1">
        <v>0</v>
      </c>
    </row>
    <row r="33" spans="1:22" x14ac:dyDescent="0.4">
      <c r="A33" s="1">
        <v>3.000000000000002E-2</v>
      </c>
      <c r="B33" s="1">
        <v>0</v>
      </c>
      <c r="C33" s="1">
        <v>0.11624413343680444</v>
      </c>
      <c r="D33" s="1">
        <v>0.2296259505162343</v>
      </c>
      <c r="E33" s="1">
        <v>0.33735361460911684</v>
      </c>
      <c r="F33" s="1">
        <v>0.43677451309786619</v>
      </c>
      <c r="G33" s="1">
        <v>0.52544057350264461</v>
      </c>
      <c r="H33" s="1">
        <v>0.60116854315050283</v>
      </c>
      <c r="I33" s="1">
        <v>0.66209374810198862</v>
      </c>
      <c r="J33" s="1">
        <v>0.70671600761203368</v>
      </c>
      <c r="K33" s="1">
        <v>0.73393657355871189</v>
      </c>
      <c r="L33" s="1">
        <v>0.74308518526853706</v>
      </c>
      <c r="M33" s="1">
        <v>0.73393657355871189</v>
      </c>
      <c r="N33" s="1">
        <v>0.70671600761203368</v>
      </c>
      <c r="O33" s="1">
        <v>0.66209374810198862</v>
      </c>
      <c r="P33" s="1">
        <v>0.60116854315050294</v>
      </c>
      <c r="Q33" s="1">
        <v>0.52544057350264461</v>
      </c>
      <c r="R33" s="1">
        <v>0.43677451309786625</v>
      </c>
      <c r="S33" s="1">
        <v>0.33735361460911689</v>
      </c>
      <c r="T33" s="1">
        <v>0.22962595051623433</v>
      </c>
      <c r="U33" s="1">
        <v>0.11624413343680445</v>
      </c>
      <c r="V33" s="1">
        <v>0</v>
      </c>
    </row>
    <row r="34" spans="1:22" x14ac:dyDescent="0.4">
      <c r="A34" s="1">
        <v>3.1000000000000021E-2</v>
      </c>
      <c r="B34" s="1">
        <v>0</v>
      </c>
      <c r="C34" s="1">
        <v>0.11509920689385461</v>
      </c>
      <c r="D34" s="1">
        <v>0.22736428932161537</v>
      </c>
      <c r="E34" s="1">
        <v>0.33403090836746357</v>
      </c>
      <c r="F34" s="1">
        <v>0.43247257786427784</v>
      </c>
      <c r="G34" s="1">
        <v>0.52026533719987655</v>
      </c>
      <c r="H34" s="1">
        <v>0.59524743727195384</v>
      </c>
      <c r="I34" s="1">
        <v>0.65557256992541235</v>
      </c>
      <c r="J34" s="1">
        <v>0.6997553301866869</v>
      </c>
      <c r="K34" s="1">
        <v>0.72670779186397072</v>
      </c>
      <c r="L34" s="1">
        <v>0.73576629590067688</v>
      </c>
      <c r="M34" s="1">
        <v>0.72670779186397072</v>
      </c>
      <c r="N34" s="1">
        <v>0.6997553301866869</v>
      </c>
      <c r="O34" s="1">
        <v>0.65557256992541235</v>
      </c>
      <c r="P34" s="1">
        <v>0.59524743727195384</v>
      </c>
      <c r="Q34" s="1">
        <v>0.52026533719987655</v>
      </c>
      <c r="R34" s="1">
        <v>0.43247257786427784</v>
      </c>
      <c r="S34" s="1">
        <v>0.33403090836746363</v>
      </c>
      <c r="T34" s="1">
        <v>0.2273642893216154</v>
      </c>
      <c r="U34" s="1">
        <v>0.11509920689385462</v>
      </c>
      <c r="V34" s="1">
        <v>0</v>
      </c>
    </row>
    <row r="35" spans="1:22" x14ac:dyDescent="0.4">
      <c r="A35" s="1">
        <v>3.2000000000000021E-2</v>
      </c>
      <c r="B35" s="1">
        <v>0</v>
      </c>
      <c r="C35" s="1">
        <v>0.11396555710741707</v>
      </c>
      <c r="D35" s="1">
        <v>0.22512490396885035</v>
      </c>
      <c r="E35" s="1">
        <v>0.33074092854784998</v>
      </c>
      <c r="F35" s="1">
        <v>0.4282130137997916</v>
      </c>
      <c r="G35" s="1">
        <v>0.51514107349446803</v>
      </c>
      <c r="H35" s="1">
        <v>0.58938465030450637</v>
      </c>
      <c r="I35" s="1">
        <v>0.64911562096853881</v>
      </c>
      <c r="J35" s="1">
        <v>0.69286321075309065</v>
      </c>
      <c r="K35" s="1">
        <v>0.71955020880773968</v>
      </c>
      <c r="L35" s="1">
        <v>0.728519492671312</v>
      </c>
      <c r="M35" s="1">
        <v>0.71955020880773968</v>
      </c>
      <c r="N35" s="1">
        <v>0.69286321075309065</v>
      </c>
      <c r="O35" s="1">
        <v>0.64911562096853881</v>
      </c>
      <c r="P35" s="1">
        <v>0.58938465030450637</v>
      </c>
      <c r="Q35" s="1">
        <v>0.51514107349446803</v>
      </c>
      <c r="R35" s="1">
        <v>0.42821301379979165</v>
      </c>
      <c r="S35" s="1">
        <v>0.33074092854785003</v>
      </c>
      <c r="T35" s="1">
        <v>0.22512490396885038</v>
      </c>
      <c r="U35" s="1">
        <v>0.11396555710741708</v>
      </c>
      <c r="V35" s="1">
        <v>0</v>
      </c>
    </row>
    <row r="36" spans="1:22" x14ac:dyDescent="0.4">
      <c r="A36" s="1">
        <v>3.3000000000000022E-2</v>
      </c>
      <c r="B36" s="1">
        <v>0</v>
      </c>
      <c r="C36" s="1">
        <v>0.11284307300902355</v>
      </c>
      <c r="D36" s="1">
        <v>0.22290757505587688</v>
      </c>
      <c r="E36" s="1">
        <v>0.32748335281702678</v>
      </c>
      <c r="F36" s="1">
        <v>0.42399540357688553</v>
      </c>
      <c r="G36" s="1">
        <v>0.51006728034061277</v>
      </c>
      <c r="H36" s="1">
        <v>0.58357960784610396</v>
      </c>
      <c r="I36" s="1">
        <v>0.64272226861674653</v>
      </c>
      <c r="J36" s="1">
        <v>0.68603897406112957</v>
      </c>
      <c r="K36" s="1">
        <v>0.712463123131309</v>
      </c>
      <c r="L36" s="1">
        <v>0.72134406558045416</v>
      </c>
      <c r="M36" s="1">
        <v>0.712463123131309</v>
      </c>
      <c r="N36" s="1">
        <v>0.68603897406112957</v>
      </c>
      <c r="O36" s="1">
        <v>0.64272226861674653</v>
      </c>
      <c r="P36" s="1">
        <v>0.58357960784610396</v>
      </c>
      <c r="Q36" s="1">
        <v>0.51006728034061277</v>
      </c>
      <c r="R36" s="1">
        <v>0.42399540357688553</v>
      </c>
      <c r="S36" s="1">
        <v>0.32748335281702684</v>
      </c>
      <c r="T36" s="1">
        <v>0.22290757505587691</v>
      </c>
      <c r="U36" s="1">
        <v>0.11284307300902356</v>
      </c>
      <c r="V36" s="1">
        <v>0</v>
      </c>
    </row>
    <row r="37" spans="1:22" x14ac:dyDescent="0.4">
      <c r="A37" s="1">
        <v>3.4000000000000023E-2</v>
      </c>
      <c r="B37" s="1">
        <v>0</v>
      </c>
      <c r="C37" s="1">
        <v>0.11173164462415547</v>
      </c>
      <c r="D37" s="1">
        <v>0.2207120853415955</v>
      </c>
      <c r="E37" s="1">
        <v>0.3242578620165103</v>
      </c>
      <c r="F37" s="1">
        <v>0.41981933397843291</v>
      </c>
      <c r="G37" s="1">
        <v>0.50504346063731842</v>
      </c>
      <c r="H37" s="1">
        <v>0.57783174115216451</v>
      </c>
      <c r="I37" s="1">
        <v>0.63639188648624267</v>
      </c>
      <c r="J37" s="1">
        <v>0.6792819515114481</v>
      </c>
      <c r="K37" s="1">
        <v>0.70544584048289527</v>
      </c>
      <c r="L37" s="1">
        <v>0.71423931162113807</v>
      </c>
      <c r="M37" s="1">
        <v>0.70544584048289527</v>
      </c>
      <c r="N37" s="1">
        <v>0.6792819515114481</v>
      </c>
      <c r="O37" s="1">
        <v>0.63639188648624267</v>
      </c>
      <c r="P37" s="1">
        <v>0.57783174115216451</v>
      </c>
      <c r="Q37" s="1">
        <v>0.50504346063731831</v>
      </c>
      <c r="R37" s="1">
        <v>0.41981933397843296</v>
      </c>
      <c r="S37" s="1">
        <v>0.32425786201651036</v>
      </c>
      <c r="T37" s="1">
        <v>0.22071208534159553</v>
      </c>
      <c r="U37" s="1">
        <v>0.11173164462415548</v>
      </c>
      <c r="V37" s="1">
        <v>0</v>
      </c>
    </row>
    <row r="38" spans="1:22" x14ac:dyDescent="0.4">
      <c r="A38" s="1">
        <v>3.5000000000000024E-2</v>
      </c>
      <c r="B38" s="1">
        <v>0</v>
      </c>
      <c r="C38" s="1">
        <v>0.11063116306146929</v>
      </c>
      <c r="D38" s="1">
        <v>0.2185382197245854</v>
      </c>
      <c r="E38" s="1">
        <v>0.3210641401313134</v>
      </c>
      <c r="F38" s="1">
        <v>0.41568439585721806</v>
      </c>
      <c r="G38" s="1">
        <v>0.50006912217970267</v>
      </c>
      <c r="H38" s="1">
        <v>0.57214048707985732</v>
      </c>
      <c r="I38" s="1">
        <v>0.63012385436269358</v>
      </c>
      <c r="J38" s="1">
        <v>0.67259148108994482</v>
      </c>
      <c r="K38" s="1">
        <v>0.69849767334961355</v>
      </c>
      <c r="L38" s="1">
        <v>0.70720453471054379</v>
      </c>
      <c r="M38" s="1">
        <v>0.69849767334961355</v>
      </c>
      <c r="N38" s="1">
        <v>0.67259148108994482</v>
      </c>
      <c r="O38" s="1">
        <v>0.63012385436269358</v>
      </c>
      <c r="P38" s="1">
        <v>0.57214048707985732</v>
      </c>
      <c r="Q38" s="1">
        <v>0.50006912217970267</v>
      </c>
      <c r="R38" s="1">
        <v>0.41568439585721806</v>
      </c>
      <c r="S38" s="1">
        <v>0.32106414013131346</v>
      </c>
      <c r="T38" s="1">
        <v>0.21853821972458545</v>
      </c>
      <c r="U38" s="1">
        <v>0.11063116306146931</v>
      </c>
      <c r="V38" s="1">
        <v>0</v>
      </c>
    </row>
    <row r="39" spans="1:22" x14ac:dyDescent="0.4">
      <c r="A39" s="1">
        <v>3.6000000000000025E-2</v>
      </c>
      <c r="B39" s="1">
        <v>0</v>
      </c>
      <c r="C39" s="1">
        <v>0.10954152050212802</v>
      </c>
      <c r="D39" s="1">
        <v>0.21638576522203015</v>
      </c>
      <c r="E39" s="1">
        <v>0.31790187425898409</v>
      </c>
      <c r="F39" s="1">
        <v>0.41159018409585008</v>
      </c>
      <c r="G39" s="1">
        <v>0.49514377761077066</v>
      </c>
      <c r="H39" s="1">
        <v>0.56650528803292999</v>
      </c>
      <c r="I39" s="1">
        <v>0.62391755814045957</v>
      </c>
      <c r="J39" s="1">
        <v>0.66596690730291186</v>
      </c>
      <c r="K39" s="1">
        <v>0.6916179409901182</v>
      </c>
      <c r="L39" s="1">
        <v>0.70023904562179962</v>
      </c>
      <c r="M39" s="1">
        <v>0.6916179409901182</v>
      </c>
      <c r="N39" s="1">
        <v>0.66596690730291186</v>
      </c>
      <c r="O39" s="1">
        <v>0.62391755814045957</v>
      </c>
      <c r="P39" s="1">
        <v>0.56650528803292999</v>
      </c>
      <c r="Q39" s="1">
        <v>0.49514377761077066</v>
      </c>
      <c r="R39" s="1">
        <v>0.41159018409585008</v>
      </c>
      <c r="S39" s="1">
        <v>0.31790187425898409</v>
      </c>
      <c r="T39" s="1">
        <v>0.21638576522203021</v>
      </c>
      <c r="U39" s="1">
        <v>0.10954152050212804</v>
      </c>
      <c r="V39" s="1">
        <v>0</v>
      </c>
    </row>
    <row r="40" spans="1:22" x14ac:dyDescent="0.4">
      <c r="A40" s="1">
        <v>3.7000000000000026E-2</v>
      </c>
      <c r="B40" s="1">
        <v>0</v>
      </c>
      <c r="C40" s="1">
        <v>0.10846261018923767</v>
      </c>
      <c r="D40" s="1">
        <v>0.21425451094885087</v>
      </c>
      <c r="E40" s="1">
        <v>0.31477075457894887</v>
      </c>
      <c r="F40" s="1">
        <v>0.40753629756707194</v>
      </c>
      <c r="G40" s="1">
        <v>0.49026694437366614</v>
      </c>
      <c r="H40" s="1">
        <v>0.56092559190707814</v>
      </c>
      <c r="I40" s="1">
        <v>0.61777238976242865</v>
      </c>
      <c r="J40" s="1">
        <v>0.6594075811128135</v>
      </c>
      <c r="K40" s="1">
        <v>0.68480596936790827</v>
      </c>
      <c r="L40" s="1">
        <v>0.69334216191645448</v>
      </c>
      <c r="M40" s="1">
        <v>0.68480596936790827</v>
      </c>
      <c r="N40" s="1">
        <v>0.6594075811128135</v>
      </c>
      <c r="O40" s="1">
        <v>0.61777238976242865</v>
      </c>
      <c r="P40" s="1">
        <v>0.56092559190707814</v>
      </c>
      <c r="Q40" s="1">
        <v>0.49026694437366614</v>
      </c>
      <c r="R40" s="1">
        <v>0.40753629756707194</v>
      </c>
      <c r="S40" s="1">
        <v>0.31477075457894893</v>
      </c>
      <c r="T40" s="1">
        <v>0.2142545109488509</v>
      </c>
      <c r="U40" s="1">
        <v>0.1084626101892377</v>
      </c>
      <c r="V40" s="1">
        <v>0</v>
      </c>
    </row>
    <row r="41" spans="1:22" x14ac:dyDescent="0.4">
      <c r="A41" s="1">
        <v>3.8000000000000027E-2</v>
      </c>
      <c r="B41" s="1">
        <v>0</v>
      </c>
      <c r="C41" s="1">
        <v>0.10739432641738789</v>
      </c>
      <c r="D41" s="1">
        <v>0.2121442480970448</v>
      </c>
      <c r="E41" s="1">
        <v>0.31167047432215889</v>
      </c>
      <c r="F41" s="1">
        <v>0.40352233909446039</v>
      </c>
      <c r="G41" s="1">
        <v>0.48543814466439328</v>
      </c>
      <c r="H41" s="1">
        <v>0.55540085203585354</v>
      </c>
      <c r="I41" s="1">
        <v>0.61168774716044239</v>
      </c>
      <c r="J41" s="1">
        <v>0.65291285987469749</v>
      </c>
      <c r="K41" s="1">
        <v>0.67806109108528889</v>
      </c>
      <c r="L41" s="1">
        <v>0.68651320787761749</v>
      </c>
      <c r="M41" s="1">
        <v>0.67806109108528889</v>
      </c>
      <c r="N41" s="1">
        <v>0.65291285987469749</v>
      </c>
      <c r="O41" s="1">
        <v>0.61168774716044239</v>
      </c>
      <c r="P41" s="1">
        <v>0.55540085203585354</v>
      </c>
      <c r="Q41" s="1">
        <v>0.48543814466439328</v>
      </c>
      <c r="R41" s="1">
        <v>0.40352233909446039</v>
      </c>
      <c r="S41" s="1">
        <v>0.31167047432215894</v>
      </c>
      <c r="T41" s="1">
        <v>0.21214424809704482</v>
      </c>
      <c r="U41" s="1">
        <v>0.1073943264173879</v>
      </c>
      <c r="V41" s="1">
        <v>0</v>
      </c>
    </row>
    <row r="42" spans="1:22" x14ac:dyDescent="0.4">
      <c r="A42" s="1">
        <v>3.9000000000000028E-2</v>
      </c>
      <c r="B42" s="1">
        <v>0</v>
      </c>
      <c r="C42" s="1">
        <v>0.10633656452229549</v>
      </c>
      <c r="D42" s="1">
        <v>0.21005476991522767</v>
      </c>
      <c r="E42" s="1">
        <v>0.30860072974103386</v>
      </c>
      <c r="F42" s="1">
        <v>0.39954791541351292</v>
      </c>
      <c r="G42" s="1">
        <v>0.48065690538500427</v>
      </c>
      <c r="H42" s="1">
        <v>0.549930527137105</v>
      </c>
      <c r="I42" s="1">
        <v>0.60566303419630885</v>
      </c>
      <c r="J42" s="1">
        <v>0.64648210727323197</v>
      </c>
      <c r="K42" s="1">
        <v>0.67138264531798375</v>
      </c>
      <c r="L42" s="1">
        <v>0.67975151444375459</v>
      </c>
      <c r="M42" s="1">
        <v>0.67138264531798375</v>
      </c>
      <c r="N42" s="1">
        <v>0.64648210727323197</v>
      </c>
      <c r="O42" s="1">
        <v>0.60566303419630885</v>
      </c>
      <c r="P42" s="1">
        <v>0.549930527137105</v>
      </c>
      <c r="Q42" s="1">
        <v>0.48065690538500422</v>
      </c>
      <c r="R42" s="1">
        <v>0.39954791541351298</v>
      </c>
      <c r="S42" s="1">
        <v>0.30860072974103386</v>
      </c>
      <c r="T42" s="1">
        <v>0.2100547699152277</v>
      </c>
      <c r="U42" s="1">
        <v>0.10633656452229551</v>
      </c>
      <c r="V42" s="1">
        <v>0</v>
      </c>
    </row>
    <row r="43" spans="1:22" x14ac:dyDescent="0.4">
      <c r="A43" s="1">
        <v>4.0000000000000029E-2</v>
      </c>
      <c r="B43" s="1">
        <v>0</v>
      </c>
      <c r="C43" s="1">
        <v>0.10528922087055016</v>
      </c>
      <c r="D43" s="1">
        <v>0.20798587168837729</v>
      </c>
      <c r="E43" s="1">
        <v>0.30556122007970299</v>
      </c>
      <c r="F43" s="1">
        <v>0.39561263713311784</v>
      </c>
      <c r="G43" s="1">
        <v>0.47592275809724799</v>
      </c>
      <c r="H43" s="1">
        <v>0.54451408125994627</v>
      </c>
      <c r="I43" s="1">
        <v>0.59969766060339658</v>
      </c>
      <c r="J43" s="1">
        <v>0.64011469326036341</v>
      </c>
      <c r="K43" s="1">
        <v>0.66476997775039137</v>
      </c>
      <c r="L43" s="1">
        <v>0.67305641914313796</v>
      </c>
      <c r="M43" s="1">
        <v>0.66476997775039137</v>
      </c>
      <c r="N43" s="1">
        <v>0.64011469326036341</v>
      </c>
      <c r="O43" s="1">
        <v>0.59969766060339658</v>
      </c>
      <c r="P43" s="1">
        <v>0.54451408125994627</v>
      </c>
      <c r="Q43" s="1">
        <v>0.47592275809724804</v>
      </c>
      <c r="R43" s="1">
        <v>0.39561263713311784</v>
      </c>
      <c r="S43" s="1">
        <v>0.30556122007970304</v>
      </c>
      <c r="T43" s="1">
        <v>0.20798587168837729</v>
      </c>
      <c r="U43" s="1">
        <v>0.10528922087055018</v>
      </c>
      <c r="V43" s="1">
        <v>0</v>
      </c>
    </row>
    <row r="44" spans="1:22" x14ac:dyDescent="0.4">
      <c r="A44" s="1">
        <v>4.1000000000000029E-2</v>
      </c>
      <c r="B44" s="1">
        <v>0</v>
      </c>
      <c r="C44" s="1">
        <v>0.10425219284946095</v>
      </c>
      <c r="D44" s="1">
        <v>0.20593735071777672</v>
      </c>
      <c r="E44" s="1">
        <v>0.30255164754453867</v>
      </c>
      <c r="F44" s="1">
        <v>0.39171611869740397</v>
      </c>
      <c r="G44" s="1">
        <v>0.47123523897667524</v>
      </c>
      <c r="H44" s="1">
        <v>0.53915098373224712</v>
      </c>
      <c r="I44" s="1">
        <v>0.59379104192880316</v>
      </c>
      <c r="J44" s="1">
        <v>0.63380999399358784</v>
      </c>
      <c r="K44" s="1">
        <v>0.65822244051147882</v>
      </c>
      <c r="L44" s="1">
        <v>0.66642726602894065</v>
      </c>
      <c r="M44" s="1">
        <v>0.65822244051147882</v>
      </c>
      <c r="N44" s="1">
        <v>0.63380999399358784</v>
      </c>
      <c r="O44" s="1">
        <v>0.59379104192880316</v>
      </c>
      <c r="P44" s="1">
        <v>0.53915098373224712</v>
      </c>
      <c r="Q44" s="1">
        <v>0.47123523897667524</v>
      </c>
      <c r="R44" s="1">
        <v>0.39171611869740403</v>
      </c>
      <c r="S44" s="1">
        <v>0.30255164754453867</v>
      </c>
      <c r="T44" s="1">
        <v>0.20593735071777675</v>
      </c>
      <c r="U44" s="1">
        <v>0.10425219284946095</v>
      </c>
      <c r="V44" s="1">
        <v>0</v>
      </c>
    </row>
    <row r="45" spans="1:22" x14ac:dyDescent="0.4">
      <c r="A45" s="1">
        <v>4.200000000000003E-2</v>
      </c>
      <c r="B45" s="1">
        <v>0</v>
      </c>
      <c r="C45" s="1">
        <v>0.10322537885700288</v>
      </c>
      <c r="D45" s="1">
        <v>0.20390900630115519</v>
      </c>
      <c r="E45" s="1">
        <v>0.29957171727498</v>
      </c>
      <c r="F45" s="1">
        <v>0.38785797834796637</v>
      </c>
      <c r="G45" s="1">
        <v>0.46659388876719549</v>
      </c>
      <c r="H45" s="1">
        <v>0.53384070910864079</v>
      </c>
      <c r="I45" s="1">
        <v>0.58794259947609462</v>
      </c>
      <c r="J45" s="1">
        <v>0.62756739177483034</v>
      </c>
      <c r="K45" s="1">
        <v>0.65173939211130716</v>
      </c>
      <c r="L45" s="1">
        <v>0.65986340561497114</v>
      </c>
      <c r="M45" s="1">
        <v>0.65173939211130716</v>
      </c>
      <c r="N45" s="1">
        <v>0.62756739177483034</v>
      </c>
      <c r="O45" s="1">
        <v>0.58794259947609462</v>
      </c>
      <c r="P45" s="1">
        <v>0.53384070910864079</v>
      </c>
      <c r="Q45" s="1">
        <v>0.46659388876719549</v>
      </c>
      <c r="R45" s="1">
        <v>0.38785797834796637</v>
      </c>
      <c r="S45" s="1">
        <v>0.29957171727498005</v>
      </c>
      <c r="T45" s="1">
        <v>0.20390900630115519</v>
      </c>
      <c r="U45" s="1">
        <v>0.10322537885700289</v>
      </c>
      <c r="V45" s="1">
        <v>0</v>
      </c>
    </row>
    <row r="46" spans="1:22" x14ac:dyDescent="0.4">
      <c r="A46" s="1">
        <v>4.3000000000000031E-2</v>
      </c>
      <c r="B46" s="1">
        <v>0</v>
      </c>
      <c r="C46" s="1">
        <v>0.10220867829186266</v>
      </c>
      <c r="D46" s="1">
        <v>0.20190063971302419</v>
      </c>
      <c r="E46" s="1">
        <v>0.29662113731464462</v>
      </c>
      <c r="F46" s="1">
        <v>0.38403783808646347</v>
      </c>
      <c r="G46" s="1">
        <v>0.46199825273608197</v>
      </c>
      <c r="H46" s="1">
        <v>0.52858273711904413</v>
      </c>
      <c r="I46" s="1">
        <v>0.58215176024860738</v>
      </c>
      <c r="J46" s="1">
        <v>0.62138627498992682</v>
      </c>
      <c r="K46" s="1">
        <v>0.64532019737818203</v>
      </c>
      <c r="L46" s="1">
        <v>0.65336419481204</v>
      </c>
      <c r="M46" s="1">
        <v>0.64532019737818203</v>
      </c>
      <c r="N46" s="1">
        <v>0.62138627498992682</v>
      </c>
      <c r="O46" s="1">
        <v>0.58215176024860738</v>
      </c>
      <c r="P46" s="1">
        <v>0.52858273711904424</v>
      </c>
      <c r="Q46" s="1">
        <v>0.46199825273608197</v>
      </c>
      <c r="R46" s="1">
        <v>0.38403783808646347</v>
      </c>
      <c r="S46" s="1">
        <v>0.29662113731464462</v>
      </c>
      <c r="T46" s="1">
        <v>0.20190063971302422</v>
      </c>
      <c r="U46" s="1">
        <v>0.10220867829186266</v>
      </c>
      <c r="V46" s="1">
        <v>0</v>
      </c>
    </row>
    <row r="47" spans="1:22" x14ac:dyDescent="0.4">
      <c r="A47" s="1">
        <v>4.4000000000000032E-2</v>
      </c>
      <c r="B47" s="1">
        <v>0</v>
      </c>
      <c r="C47" s="1">
        <v>0.10120199154358221</v>
      </c>
      <c r="D47" s="1">
        <v>0.19991205418520774</v>
      </c>
      <c r="E47" s="1">
        <v>0.29369961858272398</v>
      </c>
      <c r="F47" s="1">
        <v>0.38025532363758335</v>
      </c>
      <c r="G47" s="1">
        <v>0.45744788062941943</v>
      </c>
      <c r="H47" s="1">
        <v>0.52337655261768457</v>
      </c>
      <c r="I47" s="1">
        <v>0.57641795689330988</v>
      </c>
      <c r="J47" s="1">
        <v>0.61526603804870117</v>
      </c>
      <c r="K47" s="1">
        <v>0.63896422739642311</v>
      </c>
      <c r="L47" s="1">
        <v>0.64692899686495364</v>
      </c>
      <c r="M47" s="1">
        <v>0.63896422739642311</v>
      </c>
      <c r="N47" s="1">
        <v>0.61526603804870117</v>
      </c>
      <c r="O47" s="1">
        <v>0.57641795689330988</v>
      </c>
      <c r="P47" s="1">
        <v>0.52337655261768457</v>
      </c>
      <c r="Q47" s="1">
        <v>0.45744788062941949</v>
      </c>
      <c r="R47" s="1">
        <v>0.38025532363758335</v>
      </c>
      <c r="S47" s="1">
        <v>0.29369961858272398</v>
      </c>
      <c r="T47" s="1">
        <v>0.19991205418520774</v>
      </c>
      <c r="U47" s="1">
        <v>0.10120199154358221</v>
      </c>
      <c r="V47" s="1">
        <v>0</v>
      </c>
    </row>
    <row r="48" spans="1:22" x14ac:dyDescent="0.4">
      <c r="A48" s="1">
        <v>4.5000000000000033E-2</v>
      </c>
      <c r="B48" s="1">
        <v>0</v>
      </c>
      <c r="C48" s="1">
        <v>0.10020521998279953</v>
      </c>
      <c r="D48" s="1">
        <v>0.19794305488756403</v>
      </c>
      <c r="E48" s="1">
        <v>0.29080687484566126</v>
      </c>
      <c r="F48" s="1">
        <v>0.37651006441237406</v>
      </c>
      <c r="G48" s="1">
        <v>0.45294232662799105</v>
      </c>
      <c r="H48" s="1">
        <v>0.51822164553262862</v>
      </c>
      <c r="I48" s="1">
        <v>0.57074062764521627</v>
      </c>
      <c r="J48" s="1">
        <v>0.60920608132563348</v>
      </c>
      <c r="K48" s="1">
        <v>0.63267085944474655</v>
      </c>
      <c r="L48" s="1">
        <v>0.64055718129012917</v>
      </c>
      <c r="M48" s="1">
        <v>0.63267085944474655</v>
      </c>
      <c r="N48" s="1">
        <v>0.60920608132563348</v>
      </c>
      <c r="O48" s="1">
        <v>0.57074062764521627</v>
      </c>
      <c r="P48" s="1">
        <v>0.51822164553262862</v>
      </c>
      <c r="Q48" s="1">
        <v>0.45294232662799105</v>
      </c>
      <c r="R48" s="1">
        <v>0.37651006441237406</v>
      </c>
      <c r="S48" s="1">
        <v>0.29080687484566126</v>
      </c>
      <c r="T48" s="1">
        <v>0.19794305488756403</v>
      </c>
      <c r="U48" s="1">
        <v>0.10020521998279953</v>
      </c>
      <c r="V48" s="1">
        <v>0</v>
      </c>
    </row>
    <row r="49" spans="1:22" x14ac:dyDescent="0.4">
      <c r="A49" s="1">
        <v>4.6000000000000034E-2</v>
      </c>
      <c r="B49" s="1">
        <v>0</v>
      </c>
      <c r="C49" s="1">
        <v>9.9218265951585519E-2</v>
      </c>
      <c r="D49" s="1">
        <v>0.19599344890889711</v>
      </c>
      <c r="E49" s="1">
        <v>0.28794262268910747</v>
      </c>
      <c r="F49" s="1">
        <v>0.37280169347193576</v>
      </c>
      <c r="G49" s="1">
        <v>0.44848114930359928</v>
      </c>
      <c r="H49" s="1">
        <v>0.5131175108158087</v>
      </c>
      <c r="I49" s="1">
        <v>0.56511921627234807</v>
      </c>
      <c r="J49" s="1">
        <v>0.60320581110111182</v>
      </c>
      <c r="K49" s="1">
        <v>0.62643947693525437</v>
      </c>
      <c r="L49" s="1">
        <v>0.63424812381382312</v>
      </c>
      <c r="M49" s="1">
        <v>0.62643947693525437</v>
      </c>
      <c r="N49" s="1">
        <v>0.60320581110111182</v>
      </c>
      <c r="O49" s="1">
        <v>0.56511921627234807</v>
      </c>
      <c r="P49" s="1">
        <v>0.5131175108158087</v>
      </c>
      <c r="Q49" s="1">
        <v>0.44848114930359928</v>
      </c>
      <c r="R49" s="1">
        <v>0.37280169347193576</v>
      </c>
      <c r="S49" s="1">
        <v>0.28794262268910747</v>
      </c>
      <c r="T49" s="1">
        <v>0.19599344890889711</v>
      </c>
      <c r="U49" s="1">
        <v>9.9218265951585519E-2</v>
      </c>
      <c r="V49" s="1">
        <v>0</v>
      </c>
    </row>
    <row r="50" spans="1:22" x14ac:dyDescent="0.4">
      <c r="A50" s="1">
        <v>4.7000000000000035E-2</v>
      </c>
      <c r="B50" s="1">
        <v>0</v>
      </c>
      <c r="C50" s="1">
        <v>9.8241032753875954E-2</v>
      </c>
      <c r="D50" s="1">
        <v>0.19406304523805662</v>
      </c>
      <c r="E50" s="1">
        <v>0.28510658149015466</v>
      </c>
      <c r="F50" s="1">
        <v>0.36912984749146988</v>
      </c>
      <c r="G50" s="1">
        <v>0.44406391157581765</v>
      </c>
      <c r="H50" s="1">
        <v>0.50806364839354068</v>
      </c>
      <c r="I50" s="1">
        <v>0.55955317202123778</v>
      </c>
      <c r="J50" s="1">
        <v>0.59726463950326336</v>
      </c>
      <c r="K50" s="1">
        <v>0.62026946935302485</v>
      </c>
      <c r="L50" s="1">
        <v>0.62800120631096812</v>
      </c>
      <c r="M50" s="1">
        <v>0.62026946935302485</v>
      </c>
      <c r="N50" s="1">
        <v>0.59726463950326336</v>
      </c>
      <c r="O50" s="1">
        <v>0.55955317202123778</v>
      </c>
      <c r="P50" s="1">
        <v>0.50806364839354068</v>
      </c>
      <c r="Q50" s="1">
        <v>0.44406391157581765</v>
      </c>
      <c r="R50" s="1">
        <v>0.36912984749146988</v>
      </c>
      <c r="S50" s="1">
        <v>0.28510658149015466</v>
      </c>
      <c r="T50" s="1">
        <v>0.19406304523805662</v>
      </c>
      <c r="U50" s="1">
        <v>9.8241032753875954E-2</v>
      </c>
      <c r="V50" s="1">
        <v>0</v>
      </c>
    </row>
    <row r="51" spans="1:22" x14ac:dyDescent="0.4">
      <c r="A51" s="1">
        <v>4.8000000000000036E-2</v>
      </c>
      <c r="B51" s="1">
        <v>0</v>
      </c>
      <c r="C51" s="1">
        <v>9.7273424645997836E-2</v>
      </c>
      <c r="D51" s="1">
        <v>0.19215165474522358</v>
      </c>
      <c r="E51" s="1">
        <v>0.28229847338984154</v>
      </c>
      <c r="F51" s="1">
        <v>0.36549416672468288</v>
      </c>
      <c r="G51" s="1">
        <v>0.43969018066916771</v>
      </c>
      <c r="H51" s="1">
        <v>0.50305956311753031</v>
      </c>
      <c r="I51" s="1">
        <v>0.55404194956296915</v>
      </c>
      <c r="J51" s="1">
        <v>0.59138198445035772</v>
      </c>
      <c r="K51" s="1">
        <v>0.61416023219629756</v>
      </c>
      <c r="L51" s="1">
        <v>0.6218158167446135</v>
      </c>
      <c r="M51" s="1">
        <v>0.61416023219629756</v>
      </c>
      <c r="N51" s="1">
        <v>0.59138198445035772</v>
      </c>
      <c r="O51" s="1">
        <v>0.55404194956296915</v>
      </c>
      <c r="P51" s="1">
        <v>0.50305956311753031</v>
      </c>
      <c r="Q51" s="1">
        <v>0.43969018066916776</v>
      </c>
      <c r="R51" s="1">
        <v>0.36549416672468288</v>
      </c>
      <c r="S51" s="1">
        <v>0.28229847338984154</v>
      </c>
      <c r="T51" s="1">
        <v>0.19215165474522358</v>
      </c>
      <c r="U51" s="1">
        <v>9.7273424645997836E-2</v>
      </c>
      <c r="V51" s="1">
        <v>0</v>
      </c>
    </row>
    <row r="52" spans="1:22" x14ac:dyDescent="0.4">
      <c r="A52" s="1">
        <v>4.9000000000000037E-2</v>
      </c>
      <c r="B52" s="1">
        <v>0</v>
      </c>
      <c r="C52" s="1">
        <v>9.6315346827288997E-2</v>
      </c>
      <c r="D52" s="1">
        <v>0.19025909016338047</v>
      </c>
      <c r="E52" s="1">
        <v>0.27951802326593089</v>
      </c>
      <c r="F52" s="1">
        <v>0.36189429496854025</v>
      </c>
      <c r="G52" s="1">
        <v>0.43535952807071882</v>
      </c>
      <c r="H52" s="1">
        <v>0.49810476471636084</v>
      </c>
      <c r="I52" s="1">
        <v>0.54858500893974904</v>
      </c>
      <c r="J52" s="1">
        <v>0.58555726959377818</v>
      </c>
      <c r="K52" s="1">
        <v>0.60811116691724798</v>
      </c>
      <c r="L52" s="1">
        <v>0.61569134910596079</v>
      </c>
      <c r="M52" s="1">
        <v>0.60811116691724798</v>
      </c>
      <c r="N52" s="1">
        <v>0.58555726959377818</v>
      </c>
      <c r="O52" s="1">
        <v>0.54858500893974904</v>
      </c>
      <c r="P52" s="1">
        <v>0.49810476471636084</v>
      </c>
      <c r="Q52" s="1">
        <v>0.43535952807071882</v>
      </c>
      <c r="R52" s="1">
        <v>0.36189429496854031</v>
      </c>
      <c r="S52" s="1">
        <v>0.27951802326593089</v>
      </c>
      <c r="T52" s="1">
        <v>0.19025909016338047</v>
      </c>
      <c r="U52" s="1">
        <v>9.6315346827288997E-2</v>
      </c>
      <c r="V52" s="1">
        <v>0</v>
      </c>
    </row>
    <row r="53" spans="1:22" x14ac:dyDescent="0.4">
      <c r="A53" s="1">
        <v>5.0000000000000037E-2</v>
      </c>
      <c r="B53" s="1">
        <v>0</v>
      </c>
      <c r="C53" s="1">
        <v>9.5366705430809981E-2</v>
      </c>
      <c r="D53" s="1">
        <v>0.18838516606996406</v>
      </c>
      <c r="E53" s="1">
        <v>0.27676495870595447</v>
      </c>
      <c r="F53" s="1">
        <v>0.35832987952836792</v>
      </c>
      <c r="G53" s="1">
        <v>0.43107152948810423</v>
      </c>
      <c r="H53" s="1">
        <v>0.49319876774745935</v>
      </c>
      <c r="I53" s="1">
        <v>0.54318181551200539</v>
      </c>
      <c r="J53" s="1">
        <v>0.5797899242615544</v>
      </c>
      <c r="K53" s="1">
        <v>0.60212168086334517</v>
      </c>
      <c r="L53" s="1">
        <v>0.60962720335499054</v>
      </c>
      <c r="M53" s="1">
        <v>0.60212168086334517</v>
      </c>
      <c r="N53" s="1">
        <v>0.5797899242615544</v>
      </c>
      <c r="O53" s="1">
        <v>0.54318181551200539</v>
      </c>
      <c r="P53" s="1">
        <v>0.4931987677474593</v>
      </c>
      <c r="Q53" s="1">
        <v>0.43107152948810423</v>
      </c>
      <c r="R53" s="1">
        <v>0.35832987952836792</v>
      </c>
      <c r="S53" s="1">
        <v>0.27676495870595447</v>
      </c>
      <c r="T53" s="1">
        <v>0.18838516606996406</v>
      </c>
      <c r="U53" s="1">
        <v>9.5366705430809981E-2</v>
      </c>
      <c r="V53" s="1">
        <v>0</v>
      </c>
    </row>
    <row r="54" spans="1:22" x14ac:dyDescent="0.4">
      <c r="A54" s="1">
        <v>5.1000000000000038E-2</v>
      </c>
      <c r="B54" s="1">
        <v>0</v>
      </c>
      <c r="C54" s="1">
        <v>9.4427407514147618E-2</v>
      </c>
      <c r="D54" s="1">
        <v>0.18652969886869861</v>
      </c>
      <c r="E54" s="1">
        <v>0.27403900998052366</v>
      </c>
      <c r="F54" s="1">
        <v>0.35480057118329705</v>
      </c>
      <c r="G54" s="1">
        <v>0.42682576480795176</v>
      </c>
      <c r="H54" s="1">
        <v>0.4883410915495357</v>
      </c>
      <c r="I54" s="1">
        <v>0.53783183990600658</v>
      </c>
      <c r="J54" s="1">
        <v>0.57407938340245113</v>
      </c>
      <c r="K54" s="1">
        <v>0.59619118721928699</v>
      </c>
      <c r="L54" s="1">
        <v>0.60362278536167424</v>
      </c>
      <c r="M54" s="1">
        <v>0.59619118721928699</v>
      </c>
      <c r="N54" s="1">
        <v>0.57407938340245113</v>
      </c>
      <c r="O54" s="1">
        <v>0.53783183990600658</v>
      </c>
      <c r="P54" s="1">
        <v>0.4883410915495357</v>
      </c>
      <c r="Q54" s="1">
        <v>0.42682576480795176</v>
      </c>
      <c r="R54" s="1">
        <v>0.35480057118329705</v>
      </c>
      <c r="S54" s="1">
        <v>0.27403900998052366</v>
      </c>
      <c r="T54" s="1">
        <v>0.18652969886869858</v>
      </c>
      <c r="U54" s="1">
        <v>9.4427407514147618E-2</v>
      </c>
      <c r="V54" s="1">
        <v>0</v>
      </c>
    </row>
    <row r="55" spans="1:22" x14ac:dyDescent="0.4">
      <c r="A55" s="1">
        <v>5.2000000000000039E-2</v>
      </c>
      <c r="B55" s="1">
        <v>0</v>
      </c>
      <c r="C55" s="1">
        <v>9.3497361050308966E-2</v>
      </c>
      <c r="D55" s="1">
        <v>0.18469250677160823</v>
      </c>
      <c r="E55" s="1">
        <v>0.271339910016903</v>
      </c>
      <c r="F55" s="1">
        <v>0.35130602415204959</v>
      </c>
      <c r="G55" s="1">
        <v>0.42262181805472343</v>
      </c>
      <c r="H55" s="1">
        <v>0.48353126019549048</v>
      </c>
      <c r="I55" s="1">
        <v>0.532534557961996</v>
      </c>
      <c r="J55" s="1">
        <v>0.56842508753060761</v>
      </c>
      <c r="K55" s="1">
        <v>0.59031910494950757</v>
      </c>
      <c r="L55" s="1">
        <v>0.59767750684776444</v>
      </c>
      <c r="M55" s="1">
        <v>0.59031910494950757</v>
      </c>
      <c r="N55" s="1">
        <v>0.56842508753060761</v>
      </c>
      <c r="O55" s="1">
        <v>0.532534557961996</v>
      </c>
      <c r="P55" s="1">
        <v>0.48353126019549048</v>
      </c>
      <c r="Q55" s="1">
        <v>0.42262181805472343</v>
      </c>
      <c r="R55" s="1">
        <v>0.35130602415204959</v>
      </c>
      <c r="S55" s="1">
        <v>0.271339910016903</v>
      </c>
      <c r="T55" s="1">
        <v>0.18469250677160823</v>
      </c>
      <c r="U55" s="1">
        <v>9.3497361050308953E-2</v>
      </c>
      <c r="V55" s="1">
        <v>0</v>
      </c>
    </row>
    <row r="56" spans="1:22" x14ac:dyDescent="0.4">
      <c r="A56" s="1">
        <v>5.300000000000004E-2</v>
      </c>
      <c r="B56" s="1">
        <v>0</v>
      </c>
      <c r="C56" s="1">
        <v>9.257647491870509E-2</v>
      </c>
      <c r="D56" s="1">
        <v>0.18287340978120645</v>
      </c>
      <c r="E56" s="1">
        <v>0.2686673943728437</v>
      </c>
      <c r="F56" s="1">
        <v>0.34784589605906047</v>
      </c>
      <c r="G56" s="1">
        <v>0.41845927734996069</v>
      </c>
      <c r="H56" s="1">
        <v>0.47876880244578585</v>
      </c>
      <c r="I56" s="1">
        <v>0.52728945068283839</v>
      </c>
      <c r="J56" s="1">
        <v>0.56282648267072299</v>
      </c>
      <c r="K56" s="1">
        <v>0.58450485874125035</v>
      </c>
      <c r="L56" s="1">
        <v>0.59179078532915896</v>
      </c>
      <c r="M56" s="1">
        <v>0.58450485874125035</v>
      </c>
      <c r="N56" s="1">
        <v>0.56282648267072299</v>
      </c>
      <c r="O56" s="1">
        <v>0.52728945068283839</v>
      </c>
      <c r="P56" s="1">
        <v>0.47876880244578585</v>
      </c>
      <c r="Q56" s="1">
        <v>0.41845927734996069</v>
      </c>
      <c r="R56" s="1">
        <v>0.34784589605906047</v>
      </c>
      <c r="S56" s="1">
        <v>0.2686673943728437</v>
      </c>
      <c r="T56" s="1">
        <v>0.18287340978120642</v>
      </c>
      <c r="U56" s="1">
        <v>9.2576474918705076E-2</v>
      </c>
      <c r="V56" s="1">
        <v>0</v>
      </c>
    </row>
    <row r="57" spans="1:22" x14ac:dyDescent="0.4">
      <c r="A57" s="1">
        <v>5.4000000000000041E-2</v>
      </c>
      <c r="B57" s="1">
        <v>0</v>
      </c>
      <c r="C57" s="1">
        <v>9.1664658896223591E-2</v>
      </c>
      <c r="D57" s="1">
        <v>0.1810722296728608</v>
      </c>
      <c r="E57" s="1">
        <v>0.26602120121067552</v>
      </c>
      <c r="F57" s="1">
        <v>0.34441984790093383</v>
      </c>
      <c r="G57" s="1">
        <v>0.41433773487193065</v>
      </c>
      <c r="H57" s="1">
        <v>0.4740532517022768</v>
      </c>
      <c r="I57" s="1">
        <v>0.52209600418317126</v>
      </c>
      <c r="J57" s="1">
        <v>0.55728302030378007</v>
      </c>
      <c r="K57" s="1">
        <v>0.5787478789482029</v>
      </c>
      <c r="L57" s="1">
        <v>0.58596204405883212</v>
      </c>
      <c r="M57" s="1">
        <v>0.5787478789482029</v>
      </c>
      <c r="N57" s="1">
        <v>0.55728302030378007</v>
      </c>
      <c r="O57" s="1">
        <v>0.52209600418317126</v>
      </c>
      <c r="P57" s="1">
        <v>0.4740532517022768</v>
      </c>
      <c r="Q57" s="1">
        <v>0.41433773487193065</v>
      </c>
      <c r="R57" s="1">
        <v>0.34441984790093383</v>
      </c>
      <c r="S57" s="1">
        <v>0.26602120121067552</v>
      </c>
      <c r="T57" s="1">
        <v>0.1810722296728608</v>
      </c>
      <c r="U57" s="1">
        <v>9.1664658896223578E-2</v>
      </c>
      <c r="V57" s="1">
        <v>0</v>
      </c>
    </row>
    <row r="58" spans="1:22" x14ac:dyDescent="0.4">
      <c r="A58" s="1">
        <v>5.5000000000000042E-2</v>
      </c>
      <c r="B58" s="1">
        <v>0</v>
      </c>
      <c r="C58" s="1">
        <v>9.0761823648389042E-2</v>
      </c>
      <c r="D58" s="1">
        <v>0.1792887899773318</v>
      </c>
      <c r="E58" s="1">
        <v>0.26340107127165296</v>
      </c>
      <c r="F58" s="1">
        <v>0.34102754401322921</v>
      </c>
      <c r="G58" s="1">
        <v>0.4102567868156704</v>
      </c>
      <c r="H58" s="1">
        <v>0.46938414596249617</v>
      </c>
      <c r="I58" s="1">
        <v>0.51695370963905707</v>
      </c>
      <c r="J58" s="1">
        <v>0.55179415731330572</v>
      </c>
      <c r="K58" s="1">
        <v>0.57304760153468548</v>
      </c>
      <c r="L58" s="1">
        <v>0.58019071197032879</v>
      </c>
      <c r="M58" s="1">
        <v>0.57304760153468548</v>
      </c>
      <c r="N58" s="1">
        <v>0.55179415731330572</v>
      </c>
      <c r="O58" s="1">
        <v>0.51695370963905696</v>
      </c>
      <c r="P58" s="1">
        <v>0.46938414596249611</v>
      </c>
      <c r="Q58" s="1">
        <v>0.4102567868156704</v>
      </c>
      <c r="R58" s="1">
        <v>0.34102754401322921</v>
      </c>
      <c r="S58" s="1">
        <v>0.26340107127165296</v>
      </c>
      <c r="T58" s="1">
        <v>0.1792887899773318</v>
      </c>
      <c r="U58" s="1">
        <v>9.0761823648389028E-2</v>
      </c>
      <c r="V58" s="1">
        <v>0</v>
      </c>
    </row>
    <row r="59" spans="1:22" x14ac:dyDescent="0.4">
      <c r="A59" s="1">
        <v>5.6000000000000043E-2</v>
      </c>
      <c r="B59" s="1">
        <v>0</v>
      </c>
      <c r="C59" s="1">
        <v>8.9867880720610527E-2</v>
      </c>
      <c r="D59" s="1">
        <v>0.17752291596348316</v>
      </c>
      <c r="E59" s="1">
        <v>0.26080674785055497</v>
      </c>
      <c r="F59" s="1">
        <v>0.33766865203757518</v>
      </c>
      <c r="G59" s="1">
        <v>0.40621603335342421</v>
      </c>
      <c r="H59" s="1">
        <v>0.46476102777439027</v>
      </c>
      <c r="I59" s="1">
        <v>0.5118620632381321</v>
      </c>
      <c r="J59" s="1">
        <v>0.54635935593215812</v>
      </c>
      <c r="K59" s="1">
        <v>0.56740346802039088</v>
      </c>
      <c r="L59" s="1">
        <v>0.57447622362181416</v>
      </c>
      <c r="M59" s="1">
        <v>0.56740346802039088</v>
      </c>
      <c r="N59" s="1">
        <v>0.54635935593215812</v>
      </c>
      <c r="O59" s="1">
        <v>0.5118620632381321</v>
      </c>
      <c r="P59" s="1">
        <v>0.46476102777439016</v>
      </c>
      <c r="Q59" s="1">
        <v>0.40621603335342421</v>
      </c>
      <c r="R59" s="1">
        <v>0.33766865203757518</v>
      </c>
      <c r="S59" s="1">
        <v>0.26080674785055502</v>
      </c>
      <c r="T59" s="1">
        <v>0.17752291596348316</v>
      </c>
      <c r="U59" s="1">
        <v>8.9867880720610527E-2</v>
      </c>
      <c r="V59" s="1">
        <v>0</v>
      </c>
    </row>
    <row r="60" spans="1:22" x14ac:dyDescent="0.4">
      <c r="A60" s="1">
        <v>5.7000000000000044E-2</v>
      </c>
      <c r="B60" s="1">
        <v>0</v>
      </c>
      <c r="C60" s="1">
        <v>8.8982742529515366E-2</v>
      </c>
      <c r="D60" s="1">
        <v>0.17577443462116282</v>
      </c>
      <c r="E60" s="1">
        <v>0.25823797677053434</v>
      </c>
      <c r="F60" s="1">
        <v>0.33434284288910671</v>
      </c>
      <c r="G60" s="1">
        <v>0.40221507859547101</v>
      </c>
      <c r="H60" s="1">
        <v>0.46018344419150059</v>
      </c>
      <c r="I60" s="1">
        <v>0.50682056613024584</v>
      </c>
      <c r="J60" s="1">
        <v>0.54097808368984079</v>
      </c>
      <c r="K60" s="1">
        <v>0.56181492542566713</v>
      </c>
      <c r="L60" s="1">
        <v>0.56881801914067553</v>
      </c>
      <c r="M60" s="1">
        <v>0.56181492542566713</v>
      </c>
      <c r="N60" s="1">
        <v>0.54097808368984079</v>
      </c>
      <c r="O60" s="1">
        <v>0.50682056613024573</v>
      </c>
      <c r="P60" s="1">
        <v>0.46018344419150053</v>
      </c>
      <c r="Q60" s="1">
        <v>0.40221507859547095</v>
      </c>
      <c r="R60" s="1">
        <v>0.33434284288910671</v>
      </c>
      <c r="S60" s="1">
        <v>0.25823797677053434</v>
      </c>
      <c r="T60" s="1">
        <v>0.17577443462116285</v>
      </c>
      <c r="U60" s="1">
        <v>8.8982742529515366E-2</v>
      </c>
      <c r="V60" s="1">
        <v>0</v>
      </c>
    </row>
    <row r="61" spans="1:22" x14ac:dyDescent="0.4">
      <c r="A61" s="1">
        <v>5.8000000000000045E-2</v>
      </c>
      <c r="B61" s="1">
        <v>0</v>
      </c>
      <c r="C61" s="1">
        <v>8.8106322354368202E-2</v>
      </c>
      <c r="D61" s="1">
        <v>0.17404317464425245</v>
      </c>
      <c r="E61" s="1">
        <v>0.25569450635821467</v>
      </c>
      <c r="F61" s="1">
        <v>0.33104979072422347</v>
      </c>
      <c r="G61" s="1">
        <v>0.39825353055133711</v>
      </c>
      <c r="H61" s="1">
        <v>0.45565094672858686</v>
      </c>
      <c r="I61" s="1">
        <v>0.50182872437858572</v>
      </c>
      <c r="J61" s="1">
        <v>0.53564981336033335</v>
      </c>
      <c r="K61" s="1">
        <v>0.55628142621734</v>
      </c>
      <c r="L61" s="1">
        <v>0.56321554416866881</v>
      </c>
      <c r="M61" s="1">
        <v>0.55628142621734</v>
      </c>
      <c r="N61" s="1">
        <v>0.53564981336033335</v>
      </c>
      <c r="O61" s="1">
        <v>0.50182872437858572</v>
      </c>
      <c r="P61" s="1">
        <v>0.4556509467285868</v>
      </c>
      <c r="Q61" s="1">
        <v>0.39825353055133711</v>
      </c>
      <c r="R61" s="1">
        <v>0.33104979072422347</v>
      </c>
      <c r="S61" s="1">
        <v>0.25569450635821467</v>
      </c>
      <c r="T61" s="1">
        <v>0.17404317464425245</v>
      </c>
      <c r="U61" s="1">
        <v>8.8106322354368216E-2</v>
      </c>
      <c r="V61" s="1">
        <v>0</v>
      </c>
    </row>
    <row r="62" spans="1:22" x14ac:dyDescent="0.4">
      <c r="A62" s="1">
        <v>5.9000000000000045E-2</v>
      </c>
      <c r="B62" s="1">
        <v>0</v>
      </c>
      <c r="C62" s="1">
        <v>8.7238534328574618E-2</v>
      </c>
      <c r="D62" s="1">
        <v>0.17232896641388365</v>
      </c>
      <c r="E62" s="1">
        <v>0.2531760874190333</v>
      </c>
      <c r="F62" s="1">
        <v>0.32778917290866538</v>
      </c>
      <c r="G62" s="1">
        <v>0.39433100109139158</v>
      </c>
      <c r="H62" s="1">
        <v>0.4511630913176865</v>
      </c>
      <c r="I62" s="1">
        <v>0.49688604891128524</v>
      </c>
      <c r="J62" s="1">
        <v>0.530374022910437</v>
      </c>
      <c r="K62" s="1">
        <v>0.55080242825506887</v>
      </c>
      <c r="L62" s="1">
        <v>0.55766824980760576</v>
      </c>
      <c r="M62" s="1">
        <v>0.55080242825506887</v>
      </c>
      <c r="N62" s="1">
        <v>0.530374022910437</v>
      </c>
      <c r="O62" s="1">
        <v>0.49688604891128518</v>
      </c>
      <c r="P62" s="1">
        <v>0.4511630913176865</v>
      </c>
      <c r="Q62" s="1">
        <v>0.39433100109139152</v>
      </c>
      <c r="R62" s="1">
        <v>0.32778917290866538</v>
      </c>
      <c r="S62" s="1">
        <v>0.2531760874190333</v>
      </c>
      <c r="T62" s="1">
        <v>0.17232896641388365</v>
      </c>
      <c r="U62" s="1">
        <v>8.7238534328574618E-2</v>
      </c>
      <c r="V62" s="1">
        <v>0</v>
      </c>
    </row>
    <row r="63" spans="1:22" x14ac:dyDescent="0.4">
      <c r="A63" s="1">
        <v>6.0000000000000046E-2</v>
      </c>
      <c r="B63" s="1">
        <v>0</v>
      </c>
      <c r="C63" s="1">
        <v>8.6379293431268378E-2</v>
      </c>
      <c r="D63" s="1">
        <v>0.17063164198181988</v>
      </c>
      <c r="E63" s="1">
        <v>0.25068247321282627</v>
      </c>
      <c r="F63" s="1">
        <v>0.32456066998590305</v>
      </c>
      <c r="G63" s="1">
        <v>0.39044710590881909</v>
      </c>
      <c r="H63" s="1">
        <v>0.44671943826460803</v>
      </c>
      <c r="I63" s="1">
        <v>0.49199205547350644</v>
      </c>
      <c r="J63" s="1">
        <v>0.52515019544862906</v>
      </c>
      <c r="K63" s="1">
        <v>0.54537739473823088</v>
      </c>
      <c r="L63" s="1">
        <v>0.55217559256557625</v>
      </c>
      <c r="M63" s="1">
        <v>0.54537739473823088</v>
      </c>
      <c r="N63" s="1">
        <v>0.52515019544862906</v>
      </c>
      <c r="O63" s="1">
        <v>0.49199205547350644</v>
      </c>
      <c r="P63" s="1">
        <v>0.44671943826460797</v>
      </c>
      <c r="Q63" s="1">
        <v>0.39044710590881904</v>
      </c>
      <c r="R63" s="1">
        <v>0.32456066998590299</v>
      </c>
      <c r="S63" s="1">
        <v>0.25068247321282627</v>
      </c>
      <c r="T63" s="1">
        <v>0.1706316419818199</v>
      </c>
      <c r="U63" s="1">
        <v>8.6379293431268378E-2</v>
      </c>
      <c r="V63" s="1">
        <v>0</v>
      </c>
    </row>
    <row r="64" spans="1:22" x14ac:dyDescent="0.4">
      <c r="A64" s="1">
        <v>6.1000000000000047E-2</v>
      </c>
      <c r="B64" s="1">
        <v>0</v>
      </c>
      <c r="C64" s="1">
        <v>8.5528515478981632E-2</v>
      </c>
      <c r="D64" s="1">
        <v>0.16895103505400183</v>
      </c>
      <c r="E64" s="1">
        <v>0.24821341942965444</v>
      </c>
      <c r="F64" s="1">
        <v>0.32136396564583875</v>
      </c>
      <c r="G64" s="1">
        <v>0.38660146448196825</v>
      </c>
      <c r="H64" s="1">
        <v>0.44231955220585178</v>
      </c>
      <c r="I64" s="1">
        <v>0.4871462645799961</v>
      </c>
      <c r="J64" s="1">
        <v>0.51997781917442076</v>
      </c>
      <c r="K64" s="1">
        <v>0.54000579415332828</v>
      </c>
      <c r="L64" s="1">
        <v>0.54673703430369991</v>
      </c>
      <c r="M64" s="1">
        <v>0.54000579415332828</v>
      </c>
      <c r="N64" s="1">
        <v>0.51997781917442076</v>
      </c>
      <c r="O64" s="1">
        <v>0.4871462645799961</v>
      </c>
      <c r="P64" s="1">
        <v>0.44231955220585178</v>
      </c>
      <c r="Q64" s="1">
        <v>0.38660146448196819</v>
      </c>
      <c r="R64" s="1">
        <v>0.32136396564583875</v>
      </c>
      <c r="S64" s="1">
        <v>0.24821341942965441</v>
      </c>
      <c r="T64" s="1">
        <v>0.16895103505400183</v>
      </c>
      <c r="U64" s="1">
        <v>8.5528515478981632E-2</v>
      </c>
      <c r="V64" s="1">
        <v>0</v>
      </c>
    </row>
    <row r="65" spans="1:22" x14ac:dyDescent="0.4">
      <c r="A65" s="1">
        <v>6.2000000000000048E-2</v>
      </c>
      <c r="B65" s="1">
        <v>0</v>
      </c>
      <c r="C65" s="1">
        <v>8.4686117117397056E-2</v>
      </c>
      <c r="D65" s="1">
        <v>0.16728698097425482</v>
      </c>
      <c r="E65" s="1">
        <v>0.24576868416586711</v>
      </c>
      <c r="F65" s="1">
        <v>0.31819874669381681</v>
      </c>
      <c r="G65" s="1">
        <v>0.38279370003706986</v>
      </c>
      <c r="H65" s="1">
        <v>0.43796300206595612</v>
      </c>
      <c r="I65" s="1">
        <v>0.48234820146810825</v>
      </c>
      <c r="J65" s="1">
        <v>0.51485638732821393</v>
      </c>
      <c r="K65" s="1">
        <v>0.5346871002219139</v>
      </c>
      <c r="L65" s="1">
        <v>0.5413520421834026</v>
      </c>
      <c r="M65" s="1">
        <v>0.5346871002219139</v>
      </c>
      <c r="N65" s="1">
        <v>0.51485638732821393</v>
      </c>
      <c r="O65" s="1">
        <v>0.48234820146810825</v>
      </c>
      <c r="P65" s="1">
        <v>0.43796300206595606</v>
      </c>
      <c r="Q65" s="1">
        <v>0.38279370003706986</v>
      </c>
      <c r="R65" s="1">
        <v>0.31819874669381681</v>
      </c>
      <c r="S65" s="1">
        <v>0.24576868416586711</v>
      </c>
      <c r="T65" s="1">
        <v>0.16728698097425479</v>
      </c>
      <c r="U65" s="1">
        <v>8.4686117117397056E-2</v>
      </c>
      <c r="V65" s="1">
        <v>0</v>
      </c>
    </row>
    <row r="66" spans="1:22" x14ac:dyDescent="0.4">
      <c r="A66" s="1">
        <v>6.3000000000000042E-2</v>
      </c>
      <c r="B66" s="1">
        <v>0</v>
      </c>
      <c r="C66" s="1">
        <v>8.3852015813181344E-2</v>
      </c>
      <c r="D66" s="1">
        <v>0.16563931670815663</v>
      </c>
      <c r="E66" s="1">
        <v>0.24334802790040208</v>
      </c>
      <c r="F66" s="1">
        <v>0.31506470301993816</v>
      </c>
      <c r="G66" s="1">
        <v>0.37902343951132317</v>
      </c>
      <c r="H66" s="1">
        <v>0.43364936101526247</v>
      </c>
      <c r="I66" s="1">
        <v>0.47759739605128965</v>
      </c>
      <c r="J66" s="1">
        <v>0.50978539814165158</v>
      </c>
      <c r="K66" s="1">
        <v>0.52942079184902935</v>
      </c>
      <c r="L66" s="1">
        <v>0.53602008861421169</v>
      </c>
      <c r="M66" s="1">
        <v>0.52942079184902935</v>
      </c>
      <c r="N66" s="1">
        <v>0.50978539814165169</v>
      </c>
      <c r="O66" s="1">
        <v>0.47759739605128965</v>
      </c>
      <c r="P66" s="1">
        <v>0.43364936101526247</v>
      </c>
      <c r="Q66" s="1">
        <v>0.37902343951132311</v>
      </c>
      <c r="R66" s="1">
        <v>0.31506470301993816</v>
      </c>
      <c r="S66" s="1">
        <v>0.24334802790040205</v>
      </c>
      <c r="T66" s="1">
        <v>0.16563931670815663</v>
      </c>
      <c r="U66" s="1">
        <v>8.385201581318133E-2</v>
      </c>
      <c r="V66" s="1">
        <v>0</v>
      </c>
    </row>
    <row r="67" spans="1:22" x14ac:dyDescent="0.4">
      <c r="A67" s="1">
        <v>6.4000000000000043E-2</v>
      </c>
      <c r="B67" s="1">
        <v>0</v>
      </c>
      <c r="C67" s="1">
        <v>8.3026129845898924E-2</v>
      </c>
      <c r="D67" s="1">
        <v>0.16400788082706469</v>
      </c>
      <c r="E67" s="1">
        <v>0.24095121347131834</v>
      </c>
      <c r="F67" s="1">
        <v>0.31196152756867773</v>
      </c>
      <c r="G67" s="1">
        <v>0.3752903135163449</v>
      </c>
      <c r="H67" s="1">
        <v>0.4293782064280976</v>
      </c>
      <c r="I67" s="1">
        <v>0.47289338287302352</v>
      </c>
      <c r="J67" s="1">
        <v>0.50476435478845794</v>
      </c>
      <c r="K67" s="1">
        <v>0.52420635307215113</v>
      </c>
      <c r="L67" s="1">
        <v>0.53074065120206582</v>
      </c>
      <c r="M67" s="1">
        <v>0.52420635307215124</v>
      </c>
      <c r="N67" s="1">
        <v>0.50476435478845794</v>
      </c>
      <c r="O67" s="1">
        <v>0.47289338287302357</v>
      </c>
      <c r="P67" s="1">
        <v>0.4293782064280976</v>
      </c>
      <c r="Q67" s="1">
        <v>0.3752903135163449</v>
      </c>
      <c r="R67" s="1">
        <v>0.31196152756867768</v>
      </c>
      <c r="S67" s="1">
        <v>0.24095121347131832</v>
      </c>
      <c r="T67" s="1">
        <v>0.16400788082706469</v>
      </c>
      <c r="U67" s="1">
        <v>8.3026129845898911E-2</v>
      </c>
      <c r="V67" s="1">
        <v>0</v>
      </c>
    </row>
    <row r="68" spans="1:22" x14ac:dyDescent="0.4">
      <c r="A68" s="1">
        <v>6.5000000000000044E-2</v>
      </c>
      <c r="B68" s="1">
        <v>0</v>
      </c>
      <c r="C68" s="1">
        <v>8.2208378300005658E-2</v>
      </c>
      <c r="D68" s="1">
        <v>0.16239251349229983</v>
      </c>
      <c r="E68" s="1">
        <v>0.23857800605256063</v>
      </c>
      <c r="F68" s="1">
        <v>0.30888891630880083</v>
      </c>
      <c r="G68" s="1">
        <v>0.37159395630197911</v>
      </c>
      <c r="H68" s="1">
        <v>0.42514911984136688</v>
      </c>
      <c r="I68" s="1">
        <v>0.46823570106122692</v>
      </c>
      <c r="J68" s="1">
        <v>0.49979276533576145</v>
      </c>
      <c r="K68" s="1">
        <v>0.51904327301063968</v>
      </c>
      <c r="L68" s="1">
        <v>0.52551321269813411</v>
      </c>
      <c r="M68" s="1">
        <v>0.51904327301063979</v>
      </c>
      <c r="N68" s="1">
        <v>0.4997927653357615</v>
      </c>
      <c r="O68" s="1">
        <v>0.46823570106122692</v>
      </c>
      <c r="P68" s="1">
        <v>0.42514911984136688</v>
      </c>
      <c r="Q68" s="1">
        <v>0.37159395630197911</v>
      </c>
      <c r="R68" s="1">
        <v>0.30888891630880083</v>
      </c>
      <c r="S68" s="1">
        <v>0.2385780060525606</v>
      </c>
      <c r="T68" s="1">
        <v>0.16239251349229983</v>
      </c>
      <c r="U68" s="1">
        <v>8.2208378300005658E-2</v>
      </c>
      <c r="V68" s="1">
        <v>0</v>
      </c>
    </row>
    <row r="69" spans="1:22" x14ac:dyDescent="0.4">
      <c r="A69" s="1">
        <v>6.6000000000000045E-2</v>
      </c>
      <c r="B69" s="1">
        <v>0</v>
      </c>
      <c r="C69" s="1">
        <v>8.1398681056921066E-2</v>
      </c>
      <c r="D69" s="1">
        <v>0.16079305643948649</v>
      </c>
      <c r="E69" s="1">
        <v>0.2362281731309524</v>
      </c>
      <c r="F69" s="1">
        <v>0.30584656820357609</v>
      </c>
      <c r="G69" s="1">
        <v>0.36793400572046292</v>
      </c>
      <c r="H69" s="1">
        <v>0.42096168691355579</v>
      </c>
      <c r="I69" s="1">
        <v>0.46362389428309669</v>
      </c>
      <c r="J69" s="1">
        <v>0.49487014269589891</v>
      </c>
      <c r="K69" s="1">
        <v>0.51393104581568616</v>
      </c>
      <c r="L69" s="1">
        <v>0.52033726094813859</v>
      </c>
      <c r="M69" s="1">
        <v>0.51393104581568616</v>
      </c>
      <c r="N69" s="1">
        <v>0.49487014269589896</v>
      </c>
      <c r="O69" s="1">
        <v>0.46362389428309675</v>
      </c>
      <c r="P69" s="1">
        <v>0.42096168691355579</v>
      </c>
      <c r="Q69" s="1">
        <v>0.36793400572046292</v>
      </c>
      <c r="R69" s="1">
        <v>0.30584656820357603</v>
      </c>
      <c r="S69" s="1">
        <v>0.23622817313095237</v>
      </c>
      <c r="T69" s="1">
        <v>0.16079305643948646</v>
      </c>
      <c r="U69" s="1">
        <v>8.1398681056921066E-2</v>
      </c>
      <c r="V69" s="1">
        <v>0</v>
      </c>
    </row>
    <row r="70" spans="1:22" x14ac:dyDescent="0.4">
      <c r="A70" s="1">
        <v>6.7000000000000046E-2</v>
      </c>
      <c r="B70" s="1">
        <v>0</v>
      </c>
      <c r="C70" s="1">
        <v>8.0596958787178805E-2</v>
      </c>
      <c r="D70" s="1">
        <v>0.15920935296304667</v>
      </c>
      <c r="E70" s="1">
        <v>0.23390148448341552</v>
      </c>
      <c r="F70" s="1">
        <v>0.30283418518128136</v>
      </c>
      <c r="G70" s="1">
        <v>0.36431010319094531</v>
      </c>
      <c r="H70" s="1">
        <v>0.41681549738413498</v>
      </c>
      <c r="I70" s="1">
        <v>0.45905751070040118</v>
      </c>
      <c r="J70" s="1">
        <v>0.48999600457869291</v>
      </c>
      <c r="K70" s="1">
        <v>0.50886917062075221</v>
      </c>
      <c r="L70" s="1">
        <v>0.51521228884217662</v>
      </c>
      <c r="M70" s="1">
        <v>0.50886917062075221</v>
      </c>
      <c r="N70" s="1">
        <v>0.48999600457869297</v>
      </c>
      <c r="O70" s="1">
        <v>0.45905751070040124</v>
      </c>
      <c r="P70" s="1">
        <v>0.41681549738413504</v>
      </c>
      <c r="Q70" s="1">
        <v>0.36431010319094531</v>
      </c>
      <c r="R70" s="1">
        <v>0.3028341851812813</v>
      </c>
      <c r="S70" s="1">
        <v>0.23390148448341547</v>
      </c>
      <c r="T70" s="1">
        <v>0.15920935296304667</v>
      </c>
      <c r="U70" s="1">
        <v>8.0596958787178805E-2</v>
      </c>
      <c r="V70" s="1">
        <v>0</v>
      </c>
    </row>
    <row r="71" spans="1:22" x14ac:dyDescent="0.4">
      <c r="A71" s="1">
        <v>6.8000000000000047E-2</v>
      </c>
      <c r="B71" s="1">
        <v>0</v>
      </c>
      <c r="C71" s="1">
        <v>7.9803132942654426E-2</v>
      </c>
      <c r="D71" s="1">
        <v>0.15764124790084708</v>
      </c>
      <c r="E71" s="1">
        <v>0.23159771215441433</v>
      </c>
      <c r="F71" s="1">
        <v>0.2998514721060006</v>
      </c>
      <c r="G71" s="1">
        <v>0.36072189366435559</v>
      </c>
      <c r="H71" s="1">
        <v>0.41271014503336562</v>
      </c>
      <c r="I71" s="1">
        <v>0.4545361029252114</v>
      </c>
      <c r="J71" s="1">
        <v>0.48516987344419998</v>
      </c>
      <c r="K71" s="1">
        <v>0.50385715149249821</v>
      </c>
      <c r="L71" s="1">
        <v>0.51013779426503714</v>
      </c>
      <c r="M71" s="1">
        <v>0.50385715149249832</v>
      </c>
      <c r="N71" s="1">
        <v>0.48516987344419998</v>
      </c>
      <c r="O71" s="1">
        <v>0.45453610292521146</v>
      </c>
      <c r="P71" s="1">
        <v>0.41271014503336562</v>
      </c>
      <c r="Q71" s="1">
        <v>0.36072189366435559</v>
      </c>
      <c r="R71" s="1">
        <v>0.29985147210600055</v>
      </c>
      <c r="S71" s="1">
        <v>0.23159771215441427</v>
      </c>
      <c r="T71" s="1">
        <v>0.15764124790084705</v>
      </c>
      <c r="U71" s="1">
        <v>7.9803132942654426E-2</v>
      </c>
      <c r="V71" s="1">
        <v>0</v>
      </c>
    </row>
    <row r="72" spans="1:22" x14ac:dyDescent="0.4">
      <c r="A72" s="1">
        <v>6.9000000000000047E-2</v>
      </c>
      <c r="B72" s="1">
        <v>0</v>
      </c>
      <c r="C72" s="1">
        <v>7.901712574886971E-2</v>
      </c>
      <c r="D72" s="1">
        <v>0.15608858761899691</v>
      </c>
      <c r="E72" s="1">
        <v>0.22931663043362194</v>
      </c>
      <c r="F72" s="1">
        <v>0.29689813674870807</v>
      </c>
      <c r="G72" s="1">
        <v>0.35716902558861763</v>
      </c>
      <c r="H72" s="1">
        <v>0.40864522764249994</v>
      </c>
      <c r="I72" s="1">
        <v>0.45005922797606851</v>
      </c>
      <c r="J72" s="1">
        <v>0.48039127645592383</v>
      </c>
      <c r="K72" s="1">
        <v>0.49889449738219449</v>
      </c>
      <c r="L72" s="1">
        <v>0.50511328004700606</v>
      </c>
      <c r="M72" s="1">
        <v>0.49889449738219449</v>
      </c>
      <c r="N72" s="1">
        <v>0.48039127645592389</v>
      </c>
      <c r="O72" s="1">
        <v>0.45005922797606851</v>
      </c>
      <c r="P72" s="1">
        <v>0.40864522764249994</v>
      </c>
      <c r="Q72" s="1">
        <v>0.35716902558861757</v>
      </c>
      <c r="R72" s="1">
        <v>0.29689813674870807</v>
      </c>
      <c r="S72" s="1">
        <v>0.22931663043362188</v>
      </c>
      <c r="T72" s="1">
        <v>0.15608858761899688</v>
      </c>
      <c r="U72" s="1">
        <v>7.901712574886971E-2</v>
      </c>
      <c r="V72" s="1">
        <v>0</v>
      </c>
    </row>
    <row r="73" spans="1:22" x14ac:dyDescent="0.4">
      <c r="A73" s="1">
        <v>7.0000000000000048E-2</v>
      </c>
      <c r="B73" s="1">
        <v>0</v>
      </c>
      <c r="C73" s="1">
        <v>7.8238860197372709E-2</v>
      </c>
      <c r="D73" s="1">
        <v>0.15455121999679605</v>
      </c>
      <c r="E73" s="1">
        <v>0.22705801583380639</v>
      </c>
      <c r="F73" s="1">
        <v>0.29397388975863742</v>
      </c>
      <c r="G73" s="1">
        <v>0.35365115087420673</v>
      </c>
      <c r="H73" s="1">
        <v>0.40462034695437443</v>
      </c>
      <c r="I73" s="1">
        <v>0.44562644723458322</v>
      </c>
      <c r="J73" s="1">
        <v>0.47565974543448997</v>
      </c>
      <c r="K73" s="1">
        <v>0.49398072207761085</v>
      </c>
      <c r="L73" s="1">
        <v>0.50013825391515676</v>
      </c>
      <c r="M73" s="1">
        <v>0.4939807220776109</v>
      </c>
      <c r="N73" s="1">
        <v>0.47565974543448997</v>
      </c>
      <c r="O73" s="1">
        <v>0.44562644723458322</v>
      </c>
      <c r="P73" s="1">
        <v>0.40462034695437443</v>
      </c>
      <c r="Q73" s="1">
        <v>0.35365115087420673</v>
      </c>
      <c r="R73" s="1">
        <v>0.29397388975863742</v>
      </c>
      <c r="S73" s="1">
        <v>0.22705801583380636</v>
      </c>
      <c r="T73" s="1">
        <v>0.15455121999679602</v>
      </c>
      <c r="U73" s="1">
        <v>7.8238860197372695E-2</v>
      </c>
      <c r="V73" s="1">
        <v>0</v>
      </c>
    </row>
    <row r="74" spans="1:22" x14ac:dyDescent="0.4">
      <c r="A74" s="1">
        <v>7.1000000000000049E-2</v>
      </c>
      <c r="B74" s="1">
        <v>0</v>
      </c>
      <c r="C74" s="1">
        <v>7.746826003819296E-2</v>
      </c>
      <c r="D74" s="1">
        <v>0.15302899441183085</v>
      </c>
      <c r="E74" s="1">
        <v>0.22482164706893468</v>
      </c>
      <c r="F74" s="1">
        <v>0.29107844463493271</v>
      </c>
      <c r="G74" s="1">
        <v>0.35016792486004611</v>
      </c>
      <c r="H74" s="1">
        <v>0.40063510863439089</v>
      </c>
      <c r="I74" s="1">
        <v>0.44123732640246238</v>
      </c>
      <c r="J74" s="1">
        <v>0.47097481681177561</v>
      </c>
      <c r="K74" s="1">
        <v>0.48911534415538088</v>
      </c>
      <c r="L74" s="1">
        <v>0.49521222844512008</v>
      </c>
      <c r="M74" s="1">
        <v>0.48911534415538088</v>
      </c>
      <c r="N74" s="1">
        <v>0.47097481681177567</v>
      </c>
      <c r="O74" s="1">
        <v>0.44123732640246238</v>
      </c>
      <c r="P74" s="1">
        <v>0.40063510863439089</v>
      </c>
      <c r="Q74" s="1">
        <v>0.35016792486004611</v>
      </c>
      <c r="R74" s="1">
        <v>0.29107844463493271</v>
      </c>
      <c r="S74" s="1">
        <v>0.22482164706893465</v>
      </c>
      <c r="T74" s="1">
        <v>0.15302899441183082</v>
      </c>
      <c r="U74" s="1">
        <v>7.7468260038192946E-2</v>
      </c>
      <c r="V74" s="1">
        <v>0</v>
      </c>
    </row>
    <row r="75" spans="1:22" x14ac:dyDescent="0.4">
      <c r="A75" s="1">
        <v>7.200000000000005E-2</v>
      </c>
      <c r="B75" s="1">
        <v>0</v>
      </c>
      <c r="C75" s="1">
        <v>7.6705249772370934E-2</v>
      </c>
      <c r="D75" s="1">
        <v>0.15152176172521722</v>
      </c>
      <c r="E75" s="1">
        <v>0.22260730503249238</v>
      </c>
      <c r="F75" s="1">
        <v>0.28821151769857889</v>
      </c>
      <c r="G75" s="1">
        <v>0.34671900627973867</v>
      </c>
      <c r="H75" s="1">
        <v>0.39668912223188157</v>
      </c>
      <c r="I75" s="1">
        <v>0.43689143545895909</v>
      </c>
      <c r="J75" s="1">
        <v>0.46633603158549242</v>
      </c>
      <c r="K75" s="1">
        <v>0.48429788693383446</v>
      </c>
      <c r="L75" s="1">
        <v>0.49033472101332876</v>
      </c>
      <c r="M75" s="1">
        <v>0.48429788693383446</v>
      </c>
      <c r="N75" s="1">
        <v>0.46633603158549242</v>
      </c>
      <c r="O75" s="1">
        <v>0.43689143545895909</v>
      </c>
      <c r="P75" s="1">
        <v>0.39668912223188157</v>
      </c>
      <c r="Q75" s="1">
        <v>0.34671900627973867</v>
      </c>
      <c r="R75" s="1">
        <v>0.28821151769857883</v>
      </c>
      <c r="S75" s="1">
        <v>0.22260730503249235</v>
      </c>
      <c r="T75" s="1">
        <v>0.1515217617252172</v>
      </c>
      <c r="U75" s="1">
        <v>7.670524977237092E-2</v>
      </c>
      <c r="V75" s="1">
        <v>0</v>
      </c>
    </row>
    <row r="76" spans="1:22" x14ac:dyDescent="0.4">
      <c r="A76" s="1">
        <v>7.3000000000000051E-2</v>
      </c>
      <c r="B76" s="1">
        <v>0</v>
      </c>
      <c r="C76" s="1">
        <v>7.5949754644561079E-2</v>
      </c>
      <c r="D76" s="1">
        <v>0.15002937426698876</v>
      </c>
      <c r="E76" s="1">
        <v>0.22041477277601693</v>
      </c>
      <c r="F76" s="1">
        <v>0.28537282806460817</v>
      </c>
      <c r="G76" s="1">
        <v>0.3433040572281319</v>
      </c>
      <c r="H76" s="1">
        <v>0.39278200114185541</v>
      </c>
      <c r="I76" s="1">
        <v>0.4325883486187414</v>
      </c>
      <c r="J76" s="1">
        <v>0.46174293527421589</v>
      </c>
      <c r="K76" s="1">
        <v>0.47952787842629535</v>
      </c>
      <c r="L76" s="1">
        <v>0.4855052537497333</v>
      </c>
      <c r="M76" s="1">
        <v>0.47952787842629535</v>
      </c>
      <c r="N76" s="1">
        <v>0.46174293527421589</v>
      </c>
      <c r="O76" s="1">
        <v>0.4325883486187414</v>
      </c>
      <c r="P76" s="1">
        <v>0.39278200114185541</v>
      </c>
      <c r="Q76" s="1">
        <v>0.3433040572281319</v>
      </c>
      <c r="R76" s="1">
        <v>0.28537282806460817</v>
      </c>
      <c r="S76" s="1">
        <v>0.22041477277601687</v>
      </c>
      <c r="T76" s="1">
        <v>0.15002937426698876</v>
      </c>
      <c r="U76" s="1">
        <v>7.5949754644561066E-2</v>
      </c>
      <c r="V76" s="1">
        <v>0</v>
      </c>
    </row>
    <row r="77" spans="1:22" x14ac:dyDescent="0.4">
      <c r="A77" s="1">
        <v>7.4000000000000052E-2</v>
      </c>
      <c r="B77" s="1">
        <v>0</v>
      </c>
      <c r="C77" s="1">
        <v>7.5201700635707719E-2</v>
      </c>
      <c r="D77" s="1">
        <v>0.14855168582162895</v>
      </c>
      <c r="E77" s="1">
        <v>0.21824383548784215</v>
      </c>
      <c r="F77" s="1">
        <v>0.28256209761458118</v>
      </c>
      <c r="G77" s="1">
        <v>0.3399227431282118</v>
      </c>
      <c r="H77" s="1">
        <v>0.38891336256712039</v>
      </c>
      <c r="I77" s="1">
        <v>0.42832764429017678</v>
      </c>
      <c r="J77" s="1">
        <v>0.4571950778728579</v>
      </c>
      <c r="K77" s="1">
        <v>0.47480485129483874</v>
      </c>
      <c r="L77" s="1">
        <v>0.48072335349098294</v>
      </c>
      <c r="M77" s="1">
        <v>0.47480485129483874</v>
      </c>
      <c r="N77" s="1">
        <v>0.4571950778728579</v>
      </c>
      <c r="O77" s="1">
        <v>0.42832764429017678</v>
      </c>
      <c r="P77" s="1">
        <v>0.38891336256712039</v>
      </c>
      <c r="Q77" s="1">
        <v>0.3399227431282118</v>
      </c>
      <c r="R77" s="1">
        <v>0.28256209761458112</v>
      </c>
      <c r="S77" s="1">
        <v>0.21824383548784215</v>
      </c>
      <c r="T77" s="1">
        <v>0.14855168582162892</v>
      </c>
      <c r="U77" s="1">
        <v>7.5201700635707719E-2</v>
      </c>
      <c r="V77" s="1">
        <v>0</v>
      </c>
    </row>
    <row r="78" spans="1:22" x14ac:dyDescent="0.4">
      <c r="A78" s="1">
        <v>7.5000000000000053E-2</v>
      </c>
      <c r="B78" s="1">
        <v>0</v>
      </c>
      <c r="C78" s="1">
        <v>7.4461014455793118E-2</v>
      </c>
      <c r="D78" s="1">
        <v>0.14708855161374573</v>
      </c>
      <c r="E78" s="1">
        <v>0.21609428047205248</v>
      </c>
      <c r="F78" s="1">
        <v>0.27977905096933781</v>
      </c>
      <c r="G78" s="1">
        <v>0.336574732698323</v>
      </c>
      <c r="H78" s="1">
        <v>0.38508282748077949</v>
      </c>
      <c r="I78" s="1">
        <v>0.42410890503402665</v>
      </c>
      <c r="J78" s="1">
        <v>0.45269201380857776</v>
      </c>
      <c r="K78" s="1">
        <v>0.47012834280450411</v>
      </c>
      <c r="L78" s="1">
        <v>0.47598855173406757</v>
      </c>
      <c r="M78" s="1">
        <v>0.47012834280450411</v>
      </c>
      <c r="N78" s="1">
        <v>0.45269201380857776</v>
      </c>
      <c r="O78" s="1">
        <v>0.42410890503402665</v>
      </c>
      <c r="P78" s="1">
        <v>0.38508282748077949</v>
      </c>
      <c r="Q78" s="1">
        <v>0.33657473269832294</v>
      </c>
      <c r="R78" s="1">
        <v>0.27977905096933781</v>
      </c>
      <c r="S78" s="1">
        <v>0.21609428047205245</v>
      </c>
      <c r="T78" s="1">
        <v>0.14708855161374573</v>
      </c>
      <c r="U78" s="1">
        <v>7.4461014455793118E-2</v>
      </c>
      <c r="V78" s="1">
        <v>0</v>
      </c>
    </row>
    <row r="79" spans="1:22" x14ac:dyDescent="0.4">
      <c r="A79" s="1">
        <v>7.6000000000000054E-2</v>
      </c>
      <c r="B79" s="1">
        <v>0</v>
      </c>
      <c r="C79" s="1">
        <v>7.3727623536656919E-2</v>
      </c>
      <c r="D79" s="1">
        <v>0.14563982829388739</v>
      </c>
      <c r="E79" s="1">
        <v>0.21396589712764391</v>
      </c>
      <c r="F79" s="1">
        <v>0.27702341546201775</v>
      </c>
      <c r="G79" s="1">
        <v>0.3332596979197115</v>
      </c>
      <c r="H79" s="1">
        <v>0.38129002058909578</v>
      </c>
      <c r="I79" s="1">
        <v>0.41993171752254821</v>
      </c>
      <c r="J79" s="1">
        <v>0.44823330189712784</v>
      </c>
      <c r="K79" s="1">
        <v>0.46549789477795894</v>
      </c>
      <c r="L79" s="1">
        <v>0.47130038459041679</v>
      </c>
      <c r="M79" s="1">
        <v>0.46549789477795894</v>
      </c>
      <c r="N79" s="1">
        <v>0.44823330189712784</v>
      </c>
      <c r="O79" s="1">
        <v>0.41993171752254821</v>
      </c>
      <c r="P79" s="1">
        <v>0.38129002058909572</v>
      </c>
      <c r="Q79" s="1">
        <v>0.3332596979197115</v>
      </c>
      <c r="R79" s="1">
        <v>0.2770234154620177</v>
      </c>
      <c r="S79" s="1">
        <v>0.21396589712764391</v>
      </c>
      <c r="T79" s="1">
        <v>0.14563982829388739</v>
      </c>
      <c r="U79" s="1">
        <v>7.3727623536656919E-2</v>
      </c>
      <c r="V79" s="1">
        <v>0</v>
      </c>
    </row>
    <row r="80" spans="1:22" x14ac:dyDescent="0.4">
      <c r="A80" s="1">
        <v>7.7000000000000055E-2</v>
      </c>
      <c r="B80" s="1">
        <v>0</v>
      </c>
      <c r="C80" s="1">
        <v>7.3001456024886335E-2</v>
      </c>
      <c r="D80" s="1">
        <v>0.14420537392449781</v>
      </c>
      <c r="E80" s="1">
        <v>0.21185847692789084</v>
      </c>
      <c r="F80" s="1">
        <v>0.27429492111134574</v>
      </c>
      <c r="G80" s="1">
        <v>0.32997731400438773</v>
      </c>
      <c r="H80" s="1">
        <v>0.37753457029472304</v>
      </c>
      <c r="I80" s="1">
        <v>0.41579567249899907</v>
      </c>
      <c r="J80" s="1">
        <v>0.44381850529962841</v>
      </c>
      <c r="K80" s="1">
        <v>0.46091305355060963</v>
      </c>
      <c r="L80" s="1">
        <v>0.46665839274045051</v>
      </c>
      <c r="M80" s="1">
        <v>0.46091305355060963</v>
      </c>
      <c r="N80" s="1">
        <v>0.44381850529962841</v>
      </c>
      <c r="O80" s="1">
        <v>0.41579567249899907</v>
      </c>
      <c r="P80" s="1">
        <v>0.37753457029472304</v>
      </c>
      <c r="Q80" s="1">
        <v>0.32997731400438768</v>
      </c>
      <c r="R80" s="1">
        <v>0.27429492111134568</v>
      </c>
      <c r="S80" s="1">
        <v>0.21185847692789081</v>
      </c>
      <c r="T80" s="1">
        <v>0.14420537392449781</v>
      </c>
      <c r="U80" s="1">
        <v>7.3001456024886335E-2</v>
      </c>
      <c r="V80" s="1">
        <v>0</v>
      </c>
    </row>
    <row r="81" spans="1:22" x14ac:dyDescent="0.4">
      <c r="A81" s="1">
        <v>7.8000000000000055E-2</v>
      </c>
      <c r="B81" s="1">
        <v>0</v>
      </c>
      <c r="C81" s="1">
        <v>7.2282440774776385E-2</v>
      </c>
      <c r="D81" s="1">
        <v>0.14278504796601044</v>
      </c>
      <c r="E81" s="1">
        <v>0.2097718133999156</v>
      </c>
      <c r="F81" s="1">
        <v>0.27159330059518055</v>
      </c>
      <c r="G81" s="1">
        <v>0.32672725936330504</v>
      </c>
      <c r="H81" s="1">
        <v>0.37381610866029935</v>
      </c>
      <c r="I81" s="1">
        <v>0.4117003647375404</v>
      </c>
      <c r="J81" s="1">
        <v>0.43944719147976918</v>
      </c>
      <c r="K81" s="1">
        <v>0.45637336992615352</v>
      </c>
      <c r="L81" s="1">
        <v>0.46206212138857783</v>
      </c>
      <c r="M81" s="1">
        <v>0.45637336992615352</v>
      </c>
      <c r="N81" s="1">
        <v>0.43944719147976918</v>
      </c>
      <c r="O81" s="1">
        <v>0.4117003647375404</v>
      </c>
      <c r="P81" s="1">
        <v>0.3738161086602993</v>
      </c>
      <c r="Q81" s="1">
        <v>0.32672725936330504</v>
      </c>
      <c r="R81" s="1">
        <v>0.27159330059518055</v>
      </c>
      <c r="S81" s="1">
        <v>0.20977181339991555</v>
      </c>
      <c r="T81" s="1">
        <v>0.14278504796601041</v>
      </c>
      <c r="U81" s="1">
        <v>7.2282440774776385E-2</v>
      </c>
      <c r="V81" s="1">
        <v>0</v>
      </c>
    </row>
    <row r="82" spans="1:22" x14ac:dyDescent="0.4">
      <c r="A82" s="1">
        <v>7.9000000000000056E-2</v>
      </c>
      <c r="B82" s="1">
        <v>0</v>
      </c>
      <c r="C82" s="1">
        <v>7.1570507341359446E-2</v>
      </c>
      <c r="D82" s="1">
        <v>0.14137871126307888</v>
      </c>
      <c r="E82" s="1">
        <v>0.20770570210445952</v>
      </c>
      <c r="F82" s="1">
        <v>0.26891828922432437</v>
      </c>
      <c r="G82" s="1">
        <v>0.32350921557485296</v>
      </c>
      <c r="H82" s="1">
        <v>0.37013427137239807</v>
      </c>
      <c r="I82" s="1">
        <v>0.40764539300353547</v>
      </c>
      <c r="J82" s="1">
        <v>0.43511893216143138</v>
      </c>
      <c r="K82" s="1">
        <v>0.4518783991325695</v>
      </c>
      <c r="L82" s="1">
        <v>0.45751112021863838</v>
      </c>
      <c r="M82" s="1">
        <v>0.4518783991325695</v>
      </c>
      <c r="N82" s="1">
        <v>0.43511893216143138</v>
      </c>
      <c r="O82" s="1">
        <v>0.40764539300353547</v>
      </c>
      <c r="P82" s="1">
        <v>0.37013427137239802</v>
      </c>
      <c r="Q82" s="1">
        <v>0.32350921557485296</v>
      </c>
      <c r="R82" s="1">
        <v>0.26891828922432437</v>
      </c>
      <c r="S82" s="1">
        <v>0.20770570210445949</v>
      </c>
      <c r="T82" s="1">
        <v>0.14137871126307885</v>
      </c>
      <c r="U82" s="1">
        <v>7.1570507341359446E-2</v>
      </c>
      <c r="V82" s="1">
        <v>0</v>
      </c>
    </row>
    <row r="83" spans="1:22" x14ac:dyDescent="0.4">
      <c r="A83" s="1">
        <v>8.0000000000000057E-2</v>
      </c>
      <c r="B83" s="1">
        <v>0</v>
      </c>
      <c r="C83" s="1">
        <v>7.0865585973503439E-2</v>
      </c>
      <c r="D83" s="1">
        <v>0.13998622603094335</v>
      </c>
      <c r="E83" s="1">
        <v>0.20565994061585322</v>
      </c>
      <c r="F83" s="1">
        <v>0.26626962491658984</v>
      </c>
      <c r="G83" s="1">
        <v>0.32032286735365956</v>
      </c>
      <c r="H83" s="1">
        <v>0.36648869770583498</v>
      </c>
      <c r="I83" s="1">
        <v>0.40363036001423885</v>
      </c>
      <c r="J83" s="1">
        <v>0.43083330328672825</v>
      </c>
      <c r="K83" s="1">
        <v>0.44742770077854183</v>
      </c>
      <c r="L83" s="1">
        <v>0.45300494334978325</v>
      </c>
      <c r="M83" s="1">
        <v>0.44742770077854183</v>
      </c>
      <c r="N83" s="1">
        <v>0.43083330328672825</v>
      </c>
      <c r="O83" s="1">
        <v>0.40363036001423885</v>
      </c>
      <c r="P83" s="1">
        <v>0.36648869770583498</v>
      </c>
      <c r="Q83" s="1">
        <v>0.32032286735365956</v>
      </c>
      <c r="R83" s="1">
        <v>0.26626962491658984</v>
      </c>
      <c r="S83" s="1">
        <v>0.20565994061585319</v>
      </c>
      <c r="T83" s="1">
        <v>0.13998622603094335</v>
      </c>
      <c r="U83" s="1">
        <v>7.0865585973503425E-2</v>
      </c>
      <c r="V83" s="1">
        <v>0</v>
      </c>
    </row>
    <row r="84" spans="1:22" x14ac:dyDescent="0.4">
      <c r="A84" s="1">
        <v>8.1000000000000058E-2</v>
      </c>
      <c r="B84" s="1">
        <v>0</v>
      </c>
      <c r="C84" s="1">
        <v>7.0167607607078034E-2</v>
      </c>
      <c r="D84" s="1">
        <v>0.13860745584193135</v>
      </c>
      <c r="E84" s="1">
        <v>0.20363432850218391</v>
      </c>
      <c r="F84" s="1">
        <v>0.26364704817112311</v>
      </c>
      <c r="G84" s="1">
        <v>0.31716790251970184</v>
      </c>
      <c r="H84" s="1">
        <v>0.36287903048832637</v>
      </c>
      <c r="I84" s="1">
        <v>0.39965487239987307</v>
      </c>
      <c r="J84" s="1">
        <v>0.42658988497445793</v>
      </c>
      <c r="K84" s="1">
        <v>0.44302083881031296</v>
      </c>
      <c r="L84" s="1">
        <v>0.4485431492927901</v>
      </c>
      <c r="M84" s="1">
        <v>0.44302083881031296</v>
      </c>
      <c r="N84" s="1">
        <v>0.42658988497445793</v>
      </c>
      <c r="O84" s="1">
        <v>0.39965487239987307</v>
      </c>
      <c r="P84" s="1">
        <v>0.36287903048832637</v>
      </c>
      <c r="Q84" s="1">
        <v>0.31716790251970184</v>
      </c>
      <c r="R84" s="1">
        <v>0.26364704817112306</v>
      </c>
      <c r="S84" s="1">
        <v>0.20363432850218391</v>
      </c>
      <c r="T84" s="1">
        <v>0.13860745584193132</v>
      </c>
      <c r="U84" s="1">
        <v>7.016760760707802E-2</v>
      </c>
      <c r="V84" s="1">
        <v>0</v>
      </c>
    </row>
    <row r="85" spans="1:22" x14ac:dyDescent="0.4">
      <c r="A85" s="1">
        <v>8.2000000000000059E-2</v>
      </c>
      <c r="B85" s="1">
        <v>0</v>
      </c>
      <c r="C85" s="1">
        <v>6.9476503858188141E-2</v>
      </c>
      <c r="D85" s="1">
        <v>0.13724226561209105</v>
      </c>
      <c r="E85" s="1">
        <v>0.20162866730565857</v>
      </c>
      <c r="F85" s="1">
        <v>0.26105030204297891</v>
      </c>
      <c r="G85" s="1">
        <v>0.31404401196772014</v>
      </c>
      <c r="H85" s="1">
        <v>0.35930491606549525</v>
      </c>
      <c r="I85" s="1">
        <v>0.39571854066508833</v>
      </c>
      <c r="J85" s="1">
        <v>0.42238826147896602</v>
      </c>
      <c r="K85" s="1">
        <v>0.43865738146896183</v>
      </c>
      <c r="L85" s="1">
        <v>0.44412530090680841</v>
      </c>
      <c r="M85" s="1">
        <v>0.43865738146896183</v>
      </c>
      <c r="N85" s="1">
        <v>0.42238826147896602</v>
      </c>
      <c r="O85" s="1">
        <v>0.39571854066508833</v>
      </c>
      <c r="P85" s="1">
        <v>0.35930491606549525</v>
      </c>
      <c r="Q85" s="1">
        <v>0.31404401196772014</v>
      </c>
      <c r="R85" s="1">
        <v>0.26105030204297891</v>
      </c>
      <c r="S85" s="1">
        <v>0.20162866730565854</v>
      </c>
      <c r="T85" s="1">
        <v>0.13724226561209105</v>
      </c>
      <c r="U85" s="1">
        <v>6.9476503858188127E-2</v>
      </c>
      <c r="V85" s="1">
        <v>0</v>
      </c>
    </row>
    <row r="86" spans="1:22" x14ac:dyDescent="0.4">
      <c r="A86" s="1">
        <v>8.300000000000006E-2</v>
      </c>
      <c r="B86" s="1">
        <v>0</v>
      </c>
      <c r="C86" s="1">
        <v>6.8792207016474052E-2</v>
      </c>
      <c r="D86" s="1">
        <v>0.13589052158795689</v>
      </c>
      <c r="E86" s="1">
        <v>0.19964276052315968</v>
      </c>
      <c r="F86" s="1">
        <v>0.25847913211794726</v>
      </c>
      <c r="G86" s="1">
        <v>0.31095088963693368</v>
      </c>
      <c r="H86" s="1">
        <v>0.35576600426622246</v>
      </c>
      <c r="I86" s="1">
        <v>0.39182097915080216</v>
      </c>
      <c r="J86" s="1">
        <v>0.41822802114941326</v>
      </c>
      <c r="K86" s="1">
        <v>0.43433690124810215</v>
      </c>
      <c r="L86" s="1">
        <v>0.43975096535653113</v>
      </c>
      <c r="M86" s="1">
        <v>0.43433690124810215</v>
      </c>
      <c r="N86" s="1">
        <v>0.41822802114941326</v>
      </c>
      <c r="O86" s="1">
        <v>0.39182097915080216</v>
      </c>
      <c r="P86" s="1">
        <v>0.35576600426622246</v>
      </c>
      <c r="Q86" s="1">
        <v>0.31095088963693368</v>
      </c>
      <c r="R86" s="1">
        <v>0.25847913211794726</v>
      </c>
      <c r="S86" s="1">
        <v>0.19964276052315968</v>
      </c>
      <c r="T86" s="1">
        <v>0.13589052158795686</v>
      </c>
      <c r="U86" s="1">
        <v>6.8792207016474038E-2</v>
      </c>
      <c r="V86" s="1">
        <v>0</v>
      </c>
    </row>
    <row r="87" spans="1:22" x14ac:dyDescent="0.4">
      <c r="A87" s="1">
        <v>8.4000000000000061E-2</v>
      </c>
      <c r="B87" s="1">
        <v>0</v>
      </c>
      <c r="C87" s="1">
        <v>6.8114650038477567E-2</v>
      </c>
      <c r="D87" s="1">
        <v>0.13455209133344487</v>
      </c>
      <c r="E87" s="1">
        <v>0.19767641358699359</v>
      </c>
      <c r="F87" s="1">
        <v>0.25593328648762681</v>
      </c>
      <c r="G87" s="1">
        <v>0.30788823248105462</v>
      </c>
      <c r="H87" s="1">
        <v>0.35226194836833885</v>
      </c>
      <c r="I87" s="1">
        <v>0.38796180599641472</v>
      </c>
      <c r="J87" s="1">
        <v>0.41410875638944439</v>
      </c>
      <c r="K87" s="1">
        <v>0.43005897485199818</v>
      </c>
      <c r="L87" s="1">
        <v>0.43541971406978797</v>
      </c>
      <c r="M87" s="1">
        <v>0.43005897485199818</v>
      </c>
      <c r="N87" s="1">
        <v>0.41410875638944439</v>
      </c>
      <c r="O87" s="1">
        <v>0.38796180599641472</v>
      </c>
      <c r="P87" s="1">
        <v>0.35226194836833885</v>
      </c>
      <c r="Q87" s="1">
        <v>0.30788823248105462</v>
      </c>
      <c r="R87" s="1">
        <v>0.25593328648762681</v>
      </c>
      <c r="S87" s="1">
        <v>0.19767641358699359</v>
      </c>
      <c r="T87" s="1">
        <v>0.13455209133344487</v>
      </c>
      <c r="U87" s="1">
        <v>6.8114650038477553E-2</v>
      </c>
      <c r="V87" s="1">
        <v>0</v>
      </c>
    </row>
    <row r="88" spans="1:22" x14ac:dyDescent="0.4">
      <c r="A88" s="1">
        <v>8.5000000000000062E-2</v>
      </c>
      <c r="B88" s="1">
        <v>0</v>
      </c>
      <c r="C88" s="1">
        <v>6.7443766541073466E-2</v>
      </c>
      <c r="D88" s="1">
        <v>0.13322684371687743</v>
      </c>
      <c r="E88" s="1">
        <v>0.19572943384582739</v>
      </c>
      <c r="F88" s="1">
        <v>0.25341251572474466</v>
      </c>
      <c r="G88" s="1">
        <v>0.3048557404385972</v>
      </c>
      <c r="H88" s="1">
        <v>0.34879240506465553</v>
      </c>
      <c r="I88" s="1">
        <v>0.38414064310239626</v>
      </c>
      <c r="J88" s="1">
        <v>0.41003006361725403</v>
      </c>
      <c r="K88" s="1">
        <v>0.42582318315409257</v>
      </c>
      <c r="L88" s="1">
        <v>0.43113112269555615</v>
      </c>
      <c r="M88" s="1">
        <v>0.42582318315409257</v>
      </c>
      <c r="N88" s="1">
        <v>0.41003006361725403</v>
      </c>
      <c r="O88" s="1">
        <v>0.38414064310239626</v>
      </c>
      <c r="P88" s="1">
        <v>0.34879240506465553</v>
      </c>
      <c r="Q88" s="1">
        <v>0.3048557404385972</v>
      </c>
      <c r="R88" s="1">
        <v>0.25341251572474466</v>
      </c>
      <c r="S88" s="1">
        <v>0.19572943384582739</v>
      </c>
      <c r="T88" s="1">
        <v>0.13322684371687743</v>
      </c>
      <c r="U88" s="1">
        <v>6.7443766541073452E-2</v>
      </c>
      <c r="V88" s="1">
        <v>0</v>
      </c>
    </row>
    <row r="89" spans="1:22" x14ac:dyDescent="0.4">
      <c r="A89" s="1">
        <v>8.6000000000000063E-2</v>
      </c>
      <c r="B89" s="1">
        <v>0</v>
      </c>
      <c r="C89" s="1">
        <v>6.677949079496566E-2</v>
      </c>
      <c r="D89" s="1">
        <v>0.13191464889813584</v>
      </c>
      <c r="E89" s="1">
        <v>0.19380163054581431</v>
      </c>
      <c r="F89" s="1">
        <v>0.25091657285871877</v>
      </c>
      <c r="G89" s="1">
        <v>0.3018531164034795</v>
      </c>
      <c r="H89" s="1">
        <v>0.34535703442932847</v>
      </c>
      <c r="I89" s="1">
        <v>0.38035711609324308</v>
      </c>
      <c r="J89" s="1">
        <v>0.40599154322604636</v>
      </c>
      <c r="K89" s="1">
        <v>0.42162911115594259</v>
      </c>
      <c r="L89" s="1">
        <v>0.42688477106238526</v>
      </c>
      <c r="M89" s="1">
        <v>0.42162911115594259</v>
      </c>
      <c r="N89" s="1">
        <v>0.40599154322604636</v>
      </c>
      <c r="O89" s="1">
        <v>0.38035711609324308</v>
      </c>
      <c r="P89" s="1">
        <v>0.34535703442932847</v>
      </c>
      <c r="Q89" s="1">
        <v>0.3018531164034795</v>
      </c>
      <c r="R89" s="1">
        <v>0.25091657285871877</v>
      </c>
      <c r="S89" s="1">
        <v>0.19380163054581431</v>
      </c>
      <c r="T89" s="1">
        <v>0.13191464889813581</v>
      </c>
      <c r="U89" s="1">
        <v>6.677949079496566E-2</v>
      </c>
      <c r="V89" s="1">
        <v>0</v>
      </c>
    </row>
    <row r="90" spans="1:22" x14ac:dyDescent="0.4">
      <c r="A90" s="1">
        <v>8.7000000000000063E-2</v>
      </c>
      <c r="B90" s="1">
        <v>0</v>
      </c>
      <c r="C90" s="1">
        <v>6.6121757718247465E-2</v>
      </c>
      <c r="D90" s="1">
        <v>0.13061537831593914</v>
      </c>
      <c r="E90" s="1">
        <v>0.19189281481190471</v>
      </c>
      <c r="F90" s="1">
        <v>0.2484452133514613</v>
      </c>
      <c r="G90" s="1">
        <v>0.29888006619591478</v>
      </c>
      <c r="H90" s="1">
        <v>0.3419554998845547</v>
      </c>
      <c r="I90" s="1">
        <v>0.37661085428079855</v>
      </c>
      <c r="J90" s="1">
        <v>0.40199279954488354</v>
      </c>
      <c r="K90" s="1">
        <v>0.41747634794656119</v>
      </c>
      <c r="L90" s="1">
        <v>0.42268024313723113</v>
      </c>
      <c r="M90" s="1">
        <v>0.41747634794656119</v>
      </c>
      <c r="N90" s="1">
        <v>0.40199279954488354</v>
      </c>
      <c r="O90" s="1">
        <v>0.37661085428079855</v>
      </c>
      <c r="P90" s="1">
        <v>0.3419554998845547</v>
      </c>
      <c r="Q90" s="1">
        <v>0.29888006619591478</v>
      </c>
      <c r="R90" s="1">
        <v>0.24844521335146127</v>
      </c>
      <c r="S90" s="1">
        <v>0.19189281481190471</v>
      </c>
      <c r="T90" s="1">
        <v>0.13061537831593914</v>
      </c>
      <c r="U90" s="1">
        <v>6.6121757718247451E-2</v>
      </c>
      <c r="V90" s="1">
        <v>0</v>
      </c>
    </row>
    <row r="91" spans="1:22" x14ac:dyDescent="0.4">
      <c r="A91" s="1">
        <v>8.8000000000000064E-2</v>
      </c>
      <c r="B91" s="1">
        <v>0</v>
      </c>
      <c r="C91" s="1">
        <v>6.5470502870025149E-2</v>
      </c>
      <c r="D91" s="1">
        <v>0.12932890467524868</v>
      </c>
      <c r="E91" s="1">
        <v>0.19000279962934111</v>
      </c>
      <c r="F91" s="1">
        <v>0.24599819507342005</v>
      </c>
      <c r="G91" s="1">
        <v>0.29593629853358938</v>
      </c>
      <c r="H91" s="1">
        <v>0.33858746816759627</v>
      </c>
      <c r="I91" s="1">
        <v>0.37290149062793498</v>
      </c>
      <c r="J91" s="1">
        <v>0.39803344079992059</v>
      </c>
      <c r="K91" s="1">
        <v>0.41336448666215808</v>
      </c>
      <c r="L91" s="1">
        <v>0.41851712698469518</v>
      </c>
      <c r="M91" s="1">
        <v>0.41336448666215808</v>
      </c>
      <c r="N91" s="1">
        <v>0.39803344079992059</v>
      </c>
      <c r="O91" s="1">
        <v>0.37290149062793498</v>
      </c>
      <c r="P91" s="1">
        <v>0.33858746816759627</v>
      </c>
      <c r="Q91" s="1">
        <v>0.29593629853358933</v>
      </c>
      <c r="R91" s="1">
        <v>0.24599819507342005</v>
      </c>
      <c r="S91" s="1">
        <v>0.19000279962934111</v>
      </c>
      <c r="T91" s="1">
        <v>0.12932890467524868</v>
      </c>
      <c r="U91" s="1">
        <v>6.5470502870025149E-2</v>
      </c>
      <c r="V91" s="1">
        <v>0</v>
      </c>
    </row>
    <row r="92" spans="1:22" x14ac:dyDescent="0.4">
      <c r="A92" s="1">
        <v>8.9000000000000065E-2</v>
      </c>
      <c r="B92" s="1">
        <v>0</v>
      </c>
      <c r="C92" s="1">
        <v>6.4825662444104509E-2</v>
      </c>
      <c r="D92" s="1">
        <v>0.12805510193479624</v>
      </c>
      <c r="E92" s="1">
        <v>0.18813139982533569</v>
      </c>
      <c r="F92" s="1">
        <v>0.24357527827985623</v>
      </c>
      <c r="G92" s="1">
        <v>0.29302152500312439</v>
      </c>
      <c r="H92" s="1">
        <v>0.335252609298129</v>
      </c>
      <c r="I92" s="1">
        <v>0.36922866171259372</v>
      </c>
      <c r="J92" s="1">
        <v>0.39411307907602133</v>
      </c>
      <c r="K92" s="1">
        <v>0.40929312444627791</v>
      </c>
      <c r="L92" s="1">
        <v>0.41439501472666551</v>
      </c>
      <c r="M92" s="1">
        <v>0.40929312444627791</v>
      </c>
      <c r="N92" s="1">
        <v>0.39411307907602133</v>
      </c>
      <c r="O92" s="1">
        <v>0.36922866171259372</v>
      </c>
      <c r="P92" s="1">
        <v>0.335252609298129</v>
      </c>
      <c r="Q92" s="1">
        <v>0.29302152500312439</v>
      </c>
      <c r="R92" s="1">
        <v>0.24357527827985617</v>
      </c>
      <c r="S92" s="1">
        <v>0.18813139982533572</v>
      </c>
      <c r="T92" s="1">
        <v>0.12805510193479624</v>
      </c>
      <c r="U92" s="1">
        <v>6.4825662444104509E-2</v>
      </c>
      <c r="V92" s="1">
        <v>0</v>
      </c>
    </row>
    <row r="93" spans="1:22" x14ac:dyDescent="0.4">
      <c r="A93" s="1">
        <v>9.0000000000000066E-2</v>
      </c>
      <c r="B93" s="1">
        <v>0</v>
      </c>
      <c r="C93" s="1">
        <v>6.41871732627394E-2</v>
      </c>
      <c r="D93" s="1">
        <v>0.12679384529473534</v>
      </c>
      <c r="E93" s="1">
        <v>0.18627843205092812</v>
      </c>
      <c r="F93" s="1">
        <v>0.2411762255873553</v>
      </c>
      <c r="G93" s="1">
        <v>0.290135460031819</v>
      </c>
      <c r="H93" s="1">
        <v>0.33195059654591302</v>
      </c>
      <c r="I93" s="1">
        <v>0.36559200769217887</v>
      </c>
      <c r="J93" s="1">
        <v>0.3902313302787529</v>
      </c>
      <c r="K93" s="1">
        <v>0.4052618624103303</v>
      </c>
      <c r="L93" s="1">
        <v>0.41031350250235543</v>
      </c>
      <c r="M93" s="1">
        <v>0.4052618624103303</v>
      </c>
      <c r="N93" s="1">
        <v>0.3902313302787529</v>
      </c>
      <c r="O93" s="1">
        <v>0.36559200769217887</v>
      </c>
      <c r="P93" s="1">
        <v>0.33195059654591302</v>
      </c>
      <c r="Q93" s="1">
        <v>0.29013546003181895</v>
      </c>
      <c r="R93" s="1">
        <v>0.24117622558735527</v>
      </c>
      <c r="S93" s="1">
        <v>0.18627843205092812</v>
      </c>
      <c r="T93" s="1">
        <v>0.12679384529473534</v>
      </c>
      <c r="U93" s="1">
        <v>6.41871732627394E-2</v>
      </c>
      <c r="V93" s="1">
        <v>0</v>
      </c>
    </row>
    <row r="94" spans="1:22" x14ac:dyDescent="0.4">
      <c r="A94" s="1">
        <v>9.1000000000000067E-2</v>
      </c>
      <c r="B94" s="1">
        <v>0</v>
      </c>
      <c r="C94" s="1">
        <v>6.3554972770442017E-2</v>
      </c>
      <c r="D94" s="1">
        <v>0.12554501118441408</v>
      </c>
      <c r="E94" s="1">
        <v>0.18444371476302188</v>
      </c>
      <c r="F94" s="1">
        <v>0.23880080195056991</v>
      </c>
      <c r="G94" s="1">
        <v>0.28727782085967113</v>
      </c>
      <c r="H94" s="1">
        <v>0.32868110639878173</v>
      </c>
      <c r="I94" s="1">
        <v>0.36199117226830213</v>
      </c>
      <c r="J94" s="1">
        <v>0.38638781409675427</v>
      </c>
      <c r="K94" s="1">
        <v>0.40127030559450938</v>
      </c>
      <c r="L94" s="1">
        <v>0.4062721904287353</v>
      </c>
      <c r="M94" s="1">
        <v>0.40127030559450938</v>
      </c>
      <c r="N94" s="1">
        <v>0.38638781409675427</v>
      </c>
      <c r="O94" s="1">
        <v>0.36199117226830213</v>
      </c>
      <c r="P94" s="1">
        <v>0.32868110639878173</v>
      </c>
      <c r="Q94" s="1">
        <v>0.28727782085967113</v>
      </c>
      <c r="R94" s="1">
        <v>0.23880080195056988</v>
      </c>
      <c r="S94" s="1">
        <v>0.18444371476302188</v>
      </c>
      <c r="T94" s="1">
        <v>0.12554501118441408</v>
      </c>
      <c r="U94" s="1">
        <v>6.3554972770442017E-2</v>
      </c>
      <c r="V94" s="1">
        <v>0</v>
      </c>
    </row>
    <row r="95" spans="1:22" x14ac:dyDescent="0.4">
      <c r="A95" s="1">
        <v>9.2000000000000068E-2</v>
      </c>
      <c r="B95" s="1">
        <v>0</v>
      </c>
      <c r="C95" s="1">
        <v>6.2928999027854038E-2</v>
      </c>
      <c r="D95" s="1">
        <v>0.12430847725026838</v>
      </c>
      <c r="E95" s="1">
        <v>0.18262706820659796</v>
      </c>
      <c r="F95" s="1">
        <v>0.2364487746391912</v>
      </c>
      <c r="G95" s="1">
        <v>0.28444832751167487</v>
      </c>
      <c r="H95" s="1">
        <v>0.32544381853094567</v>
      </c>
      <c r="I95" s="1">
        <v>0.35842580265187485</v>
      </c>
      <c r="J95" s="1">
        <v>0.38258215396447548</v>
      </c>
      <c r="K95" s="1">
        <v>0.39731806292909772</v>
      </c>
      <c r="L95" s="1">
        <v>0.40227068256135456</v>
      </c>
      <c r="M95" s="1">
        <v>0.39731806292909772</v>
      </c>
      <c r="N95" s="1">
        <v>0.38258215396447548</v>
      </c>
      <c r="O95" s="1">
        <v>0.35842580265187485</v>
      </c>
      <c r="P95" s="1">
        <v>0.32544381853094567</v>
      </c>
      <c r="Q95" s="1">
        <v>0.28444832751167487</v>
      </c>
      <c r="R95" s="1">
        <v>0.23644877463919117</v>
      </c>
      <c r="S95" s="1">
        <v>0.18262706820659796</v>
      </c>
      <c r="T95" s="1">
        <v>0.12430847725026838</v>
      </c>
      <c r="U95" s="1">
        <v>6.2928999027854038E-2</v>
      </c>
      <c r="V95" s="1">
        <v>0</v>
      </c>
    </row>
    <row r="96" spans="1:22" x14ac:dyDescent="0.4">
      <c r="A96" s="1">
        <v>9.3000000000000069E-2</v>
      </c>
      <c r="B96" s="1">
        <v>0</v>
      </c>
      <c r="C96" s="1">
        <v>6.2309190705678155E-2</v>
      </c>
      <c r="D96" s="1">
        <v>0.12308412234383448</v>
      </c>
      <c r="E96" s="1">
        <v>0.18082831439710342</v>
      </c>
      <c r="F96" s="1">
        <v>0.23411991321514738</v>
      </c>
      <c r="G96" s="1">
        <v>0.28164670277038972</v>
      </c>
      <c r="H96" s="1">
        <v>0.322238415771609</v>
      </c>
      <c r="I96" s="1">
        <v>0.35489554952854341</v>
      </c>
      <c r="J96" s="1">
        <v>0.37881397702528413</v>
      </c>
      <c r="K96" s="1">
        <v>0.39340474719615154</v>
      </c>
      <c r="L96" s="1">
        <v>0.3983085868555491</v>
      </c>
      <c r="M96" s="1">
        <v>0.39340474719615154</v>
      </c>
      <c r="N96" s="1">
        <v>0.37881397702528413</v>
      </c>
      <c r="O96" s="1">
        <v>0.35489554952854341</v>
      </c>
      <c r="P96" s="1">
        <v>0.322238415771609</v>
      </c>
      <c r="Q96" s="1">
        <v>0.28164670277038972</v>
      </c>
      <c r="R96" s="1">
        <v>0.23411991321514736</v>
      </c>
      <c r="S96" s="1">
        <v>0.18082831439710342</v>
      </c>
      <c r="T96" s="1">
        <v>0.12308412234383448</v>
      </c>
      <c r="U96" s="1">
        <v>6.2309190705678155E-2</v>
      </c>
      <c r="V96" s="1">
        <v>0</v>
      </c>
    </row>
    <row r="97" spans="1:22" x14ac:dyDescent="0.4">
      <c r="A97" s="1">
        <v>9.400000000000007E-2</v>
      </c>
      <c r="B97" s="1">
        <v>0</v>
      </c>
      <c r="C97" s="1">
        <v>6.1695487078669425E-2</v>
      </c>
      <c r="D97" s="1">
        <v>0.12187182650987952</v>
      </c>
      <c r="E97" s="1">
        <v>0.17904727710301344</v>
      </c>
      <c r="F97" s="1">
        <v>0.23181398951002671</v>
      </c>
      <c r="G97" s="1">
        <v>0.27887267214878048</v>
      </c>
      <c r="H97" s="1">
        <v>0.31906458407389504</v>
      </c>
      <c r="I97" s="1">
        <v>0.35140006702446591</v>
      </c>
      <c r="J97" s="1">
        <v>0.37508291409493483</v>
      </c>
      <c r="K97" s="1">
        <v>0.38952997499156361</v>
      </c>
      <c r="L97" s="1">
        <v>0.39438551512803105</v>
      </c>
      <c r="M97" s="1">
        <v>0.38952997499156361</v>
      </c>
      <c r="N97" s="1">
        <v>0.37508291409493483</v>
      </c>
      <c r="O97" s="1">
        <v>0.35140006702446591</v>
      </c>
      <c r="P97" s="1">
        <v>0.31906458407389504</v>
      </c>
      <c r="Q97" s="1">
        <v>0.27887267214878048</v>
      </c>
      <c r="R97" s="1">
        <v>0.23181398951002674</v>
      </c>
      <c r="S97" s="1">
        <v>0.17904727710301341</v>
      </c>
      <c r="T97" s="1">
        <v>0.12187182650987953</v>
      </c>
      <c r="U97" s="1">
        <v>6.1695487078669425E-2</v>
      </c>
      <c r="V97" s="1">
        <v>0</v>
      </c>
    </row>
    <row r="98" spans="1:22" x14ac:dyDescent="0.4">
      <c r="A98" s="1">
        <v>9.500000000000007E-2</v>
      </c>
      <c r="B98" s="1">
        <v>0</v>
      </c>
      <c r="C98" s="1">
        <v>6.1087828019685694E-2</v>
      </c>
      <c r="D98" s="1">
        <v>0.12067147097464904</v>
      </c>
      <c r="E98" s="1">
        <v>0.17728378182856519</v>
      </c>
      <c r="F98" s="1">
        <v>0.22953077760272292</v>
      </c>
      <c r="G98" s="1">
        <v>0.27612596386332483</v>
      </c>
      <c r="H98" s="1">
        <v>0.31592201248407759</v>
      </c>
      <c r="I98" s="1">
        <v>0.34793901267242511</v>
      </c>
      <c r="J98" s="1">
        <v>0.37138859962539877</v>
      </c>
      <c r="K98" s="1">
        <v>0.3856933666874991</v>
      </c>
      <c r="L98" s="1">
        <v>0.39050108301885711</v>
      </c>
      <c r="M98" s="1">
        <v>0.3856933666874991</v>
      </c>
      <c r="N98" s="1">
        <v>0.37138859962539877</v>
      </c>
      <c r="O98" s="1">
        <v>0.34793901267242511</v>
      </c>
      <c r="P98" s="1">
        <v>0.31592201248407759</v>
      </c>
      <c r="Q98" s="1">
        <v>0.27612596386332483</v>
      </c>
      <c r="R98" s="1">
        <v>0.22953077760272289</v>
      </c>
      <c r="S98" s="1">
        <v>0.17728378182856519</v>
      </c>
      <c r="T98" s="1">
        <v>0.12067147097464904</v>
      </c>
      <c r="U98" s="1">
        <v>6.1087828019685694E-2</v>
      </c>
      <c r="V98" s="1">
        <v>0</v>
      </c>
    </row>
    <row r="99" spans="1:22" x14ac:dyDescent="0.4">
      <c r="A99" s="1">
        <v>9.6000000000000071E-2</v>
      </c>
      <c r="B99" s="1">
        <v>0</v>
      </c>
      <c r="C99" s="1">
        <v>6.0486153993796754E-2</v>
      </c>
      <c r="D99" s="1">
        <v>0.11948293813423015</v>
      </c>
      <c r="E99" s="1">
        <v>0.17553765579666181</v>
      </c>
      <c r="F99" s="1">
        <v>0.22727005379730059</v>
      </c>
      <c r="G99" s="1">
        <v>0.27340630880738515</v>
      </c>
      <c r="H99" s="1">
        <v>0.31281039311111547</v>
      </c>
      <c r="I99" s="1">
        <v>0.34451204737827557</v>
      </c>
      <c r="J99" s="1">
        <v>0.36773067166904944</v>
      </c>
      <c r="K99" s="1">
        <v>0.38189454639520215</v>
      </c>
      <c r="L99" s="1">
        <v>0.38665490995377072</v>
      </c>
      <c r="M99" s="1">
        <v>0.38189454639520215</v>
      </c>
      <c r="N99" s="1">
        <v>0.36773067166904944</v>
      </c>
      <c r="O99" s="1">
        <v>0.34451204737827557</v>
      </c>
      <c r="P99" s="1">
        <v>0.31281039311111547</v>
      </c>
      <c r="Q99" s="1">
        <v>0.27340630880738515</v>
      </c>
      <c r="R99" s="1">
        <v>0.22727005379730059</v>
      </c>
      <c r="S99" s="1">
        <v>0.17553765579666181</v>
      </c>
      <c r="T99" s="1">
        <v>0.11948293813423017</v>
      </c>
      <c r="U99" s="1">
        <v>6.0486153993796754E-2</v>
      </c>
      <c r="V99" s="1">
        <v>0</v>
      </c>
    </row>
    <row r="100" spans="1:22" x14ac:dyDescent="0.4">
      <c r="A100" s="1">
        <v>9.7000000000000072E-2</v>
      </c>
      <c r="B100" s="1">
        <v>0</v>
      </c>
      <c r="C100" s="1">
        <v>5.9890406052451411E-2</v>
      </c>
      <c r="D100" s="1">
        <v>0.11830611154302946</v>
      </c>
      <c r="E100" s="1">
        <v>0.17380872793194466</v>
      </c>
      <c r="F100" s="1">
        <v>0.22503159660107891</v>
      </c>
      <c r="G100" s="1">
        <v>0.27071344052484347</v>
      </c>
      <c r="H100" s="1">
        <v>0.30972942109648738</v>
      </c>
      <c r="I100" s="1">
        <v>0.34111883538772109</v>
      </c>
      <c r="J100" s="1">
        <v>0.36410877184320095</v>
      </c>
      <c r="K100" s="1">
        <v>0.37813314192816849</v>
      </c>
      <c r="L100" s="1">
        <v>0.38284661910691586</v>
      </c>
      <c r="M100" s="1">
        <v>0.37813314192816849</v>
      </c>
      <c r="N100" s="1">
        <v>0.36410877184320095</v>
      </c>
      <c r="O100" s="1">
        <v>0.34111883538772109</v>
      </c>
      <c r="P100" s="1">
        <v>0.30972942109648738</v>
      </c>
      <c r="Q100" s="1">
        <v>0.27071344052484347</v>
      </c>
      <c r="R100" s="1">
        <v>0.22503159660107891</v>
      </c>
      <c r="S100" s="1">
        <v>0.17380872793194466</v>
      </c>
      <c r="T100" s="1">
        <v>0.11830611154302946</v>
      </c>
      <c r="U100" s="1">
        <v>5.9890406052451418E-2</v>
      </c>
      <c r="V100" s="1">
        <v>0</v>
      </c>
    </row>
    <row r="101" spans="1:22" x14ac:dyDescent="0.4">
      <c r="A101" s="1">
        <v>9.8000000000000073E-2</v>
      </c>
      <c r="B101" s="1">
        <v>0</v>
      </c>
      <c r="C101" s="1">
        <v>5.9300525827702066E-2</v>
      </c>
      <c r="D101" s="1">
        <v>0.11714087590236431</v>
      </c>
      <c r="E101" s="1">
        <v>0.17209682884403227</v>
      </c>
      <c r="F101" s="1">
        <v>0.22281518670293105</v>
      </c>
      <c r="G101" s="1">
        <v>0.26804709518399522</v>
      </c>
      <c r="H101" s="1">
        <v>0.30667879458432329</v>
      </c>
      <c r="I101" s="1">
        <v>0.33775904425341957</v>
      </c>
      <c r="J101" s="1">
        <v>0.360522545294996</v>
      </c>
      <c r="K101" s="1">
        <v>0.3744087847656804</v>
      </c>
      <c r="L101" s="1">
        <v>0.37907583736391798</v>
      </c>
      <c r="M101" s="1">
        <v>0.3744087847656804</v>
      </c>
      <c r="N101" s="1">
        <v>0.360522545294996</v>
      </c>
      <c r="O101" s="1">
        <v>0.33775904425341957</v>
      </c>
      <c r="P101" s="1">
        <v>0.30667879458432329</v>
      </c>
      <c r="Q101" s="1">
        <v>0.26804709518399522</v>
      </c>
      <c r="R101" s="1">
        <v>0.22281518670293105</v>
      </c>
      <c r="S101" s="1">
        <v>0.17209682884403227</v>
      </c>
      <c r="T101" s="1">
        <v>0.11714087590236433</v>
      </c>
      <c r="U101" s="1">
        <v>5.9300525827702066E-2</v>
      </c>
      <c r="V101" s="1">
        <v>0</v>
      </c>
    </row>
    <row r="102" spans="1:22" x14ac:dyDescent="0.4">
      <c r="A102" s="1">
        <v>9.9000000000000074E-2</v>
      </c>
      <c r="B102" s="1">
        <v>0</v>
      </c>
      <c r="C102" s="1">
        <v>5.871645552648614E-2</v>
      </c>
      <c r="D102" s="1">
        <v>0.1159871170491666</v>
      </c>
      <c r="E102" s="1">
        <v>0.1704017908109246</v>
      </c>
      <c r="F102" s="1">
        <v>0.22062060695179719</v>
      </c>
      <c r="G102" s="1">
        <v>0.26540701155170077</v>
      </c>
      <c r="H102" s="1">
        <v>0.30365821469183057</v>
      </c>
      <c r="I102" s="1">
        <v>0.33443234480241163</v>
      </c>
      <c r="J102" s="1">
        <v>0.35697164066663917</v>
      </c>
      <c r="K102" s="1">
        <v>0.37072111001670166</v>
      </c>
      <c r="L102" s="1">
        <v>0.37534219528532792</v>
      </c>
      <c r="M102" s="1">
        <v>0.37072111001670166</v>
      </c>
      <c r="N102" s="1">
        <v>0.35697164066663917</v>
      </c>
      <c r="O102" s="1">
        <v>0.33443234480241163</v>
      </c>
      <c r="P102" s="1">
        <v>0.30365821469183057</v>
      </c>
      <c r="Q102" s="1">
        <v>0.26540701155170077</v>
      </c>
      <c r="R102" s="1">
        <v>0.22062060695179719</v>
      </c>
      <c r="S102" s="1">
        <v>0.1704017908109246</v>
      </c>
      <c r="T102" s="1">
        <v>0.1159871170491666</v>
      </c>
      <c r="U102" s="1">
        <v>5.8716455526486147E-2</v>
      </c>
      <c r="V102" s="1">
        <v>0</v>
      </c>
    </row>
    <row r="103" spans="1:22" x14ac:dyDescent="0.4">
      <c r="A103" s="1">
        <v>0.10000000000000007</v>
      </c>
      <c r="B103" s="1">
        <v>0</v>
      </c>
      <c r="C103" s="1">
        <v>5.8138137924963869E-2</v>
      </c>
      <c r="D103" s="1">
        <v>0.11484472194479761</v>
      </c>
      <c r="E103" s="1">
        <v>0.16872344776257042</v>
      </c>
      <c r="F103" s="1">
        <v>0.21844764233540959</v>
      </c>
      <c r="G103" s="1">
        <v>0.26279293096779127</v>
      </c>
      <c r="H103" s="1">
        <v>0.3006673854800111</v>
      </c>
      <c r="I103" s="1">
        <v>0.33113841110387021</v>
      </c>
      <c r="J103" s="1">
        <v>0.35345571006097315</v>
      </c>
      <c r="K103" s="1">
        <v>0.36706975638412714</v>
      </c>
      <c r="L103" s="1">
        <v>0.37164532707042691</v>
      </c>
      <c r="M103" s="1">
        <v>0.36706975638412714</v>
      </c>
      <c r="N103" s="1">
        <v>0.35345571006097315</v>
      </c>
      <c r="O103" s="1">
        <v>0.33113841110387021</v>
      </c>
      <c r="P103" s="1">
        <v>0.3006673854800111</v>
      </c>
      <c r="Q103" s="1">
        <v>0.26279293096779127</v>
      </c>
      <c r="R103" s="1">
        <v>0.21844764233540959</v>
      </c>
      <c r="S103" s="1">
        <v>0.16872344776257045</v>
      </c>
      <c r="T103" s="1">
        <v>0.11484472194479763</v>
      </c>
      <c r="U103" s="1">
        <v>5.8138137924963869E-2</v>
      </c>
      <c r="V103" s="1">
        <v>0</v>
      </c>
    </row>
    <row r="104" spans="1:22" x14ac:dyDescent="0.4">
      <c r="A104" s="1">
        <v>0.10100000000000008</v>
      </c>
      <c r="B104" s="1">
        <v>0</v>
      </c>
      <c r="C104" s="1">
        <v>5.7565516362911816E-2</v>
      </c>
      <c r="D104" s="1">
        <v>0.11371357866397323</v>
      </c>
      <c r="E104" s="1">
        <v>0.16706163526459697</v>
      </c>
      <c r="F104" s="1">
        <v>0.21629607995922659</v>
      </c>
      <c r="G104" s="1">
        <v>0.2602045973197265</v>
      </c>
      <c r="H104" s="1">
        <v>0.29770601392466683</v>
      </c>
      <c r="I104" s="1">
        <v>0.32787692043716776</v>
      </c>
      <c r="J104" s="1">
        <v>0.34997440900739357</v>
      </c>
      <c r="K104" s="1">
        <v>0.36345436612938548</v>
      </c>
      <c r="L104" s="1">
        <v>0.36798487052138712</v>
      </c>
      <c r="M104" s="1">
        <v>0.36345436612938548</v>
      </c>
      <c r="N104" s="1">
        <v>0.34997440900739357</v>
      </c>
      <c r="O104" s="1">
        <v>0.32787692043716776</v>
      </c>
      <c r="P104" s="1">
        <v>0.29770601392466683</v>
      </c>
      <c r="Q104" s="1">
        <v>0.2602045973197265</v>
      </c>
      <c r="R104" s="1">
        <v>0.21629607995922662</v>
      </c>
      <c r="S104" s="1">
        <v>0.16706163526459697</v>
      </c>
      <c r="T104" s="1">
        <v>0.11371357866397325</v>
      </c>
      <c r="U104" s="1">
        <v>5.7565516362911823E-2</v>
      </c>
      <c r="V104" s="1">
        <v>0</v>
      </c>
    </row>
    <row r="105" spans="1:22" x14ac:dyDescent="0.4">
      <c r="A105" s="1">
        <v>0.10200000000000008</v>
      </c>
      <c r="B105" s="1">
        <v>0</v>
      </c>
      <c r="C105" s="1">
        <v>5.6998534738171659E-2</v>
      </c>
      <c r="D105" s="1">
        <v>0.11259357638379816</v>
      </c>
      <c r="E105" s="1">
        <v>0.16541619050219933</v>
      </c>
      <c r="F105" s="1">
        <v>0.21416570902557472</v>
      </c>
      <c r="G105" s="1">
        <v>0.25764175701750269</v>
      </c>
      <c r="H105" s="1">
        <v>0.29477380988769109</v>
      </c>
      <c r="I105" s="1">
        <v>0.32464755326025774</v>
      </c>
      <c r="J105" s="1">
        <v>0.34652739642809999</v>
      </c>
      <c r="K105" s="1">
        <v>0.35987458503738939</v>
      </c>
      <c r="L105" s="1">
        <v>0.36436046700778579</v>
      </c>
      <c r="M105" s="1">
        <v>0.35987458503738939</v>
      </c>
      <c r="N105" s="1">
        <v>0.34652739642809999</v>
      </c>
      <c r="O105" s="1">
        <v>0.32464755326025774</v>
      </c>
      <c r="P105" s="1">
        <v>0.29477380988769109</v>
      </c>
      <c r="Q105" s="1">
        <v>0.25764175701750269</v>
      </c>
      <c r="R105" s="1">
        <v>0.21416570902557472</v>
      </c>
      <c r="S105" s="1">
        <v>0.16541619050219933</v>
      </c>
      <c r="T105" s="1">
        <v>0.11259357638379816</v>
      </c>
      <c r="U105" s="1">
        <v>5.6998534738171666E-2</v>
      </c>
      <c r="V105" s="1">
        <v>0</v>
      </c>
    </row>
    <row r="106" spans="1:22" x14ac:dyDescent="0.4">
      <c r="A106" s="1">
        <v>0.10300000000000008</v>
      </c>
      <c r="B106" s="1">
        <v>0</v>
      </c>
      <c r="C106" s="1">
        <v>5.6437137501153596E-2</v>
      </c>
      <c r="D106" s="1">
        <v>0.11148460537290802</v>
      </c>
      <c r="E106" s="1">
        <v>0.16378695226418902</v>
      </c>
      <c r="F106" s="1">
        <v>0.21205632081299575</v>
      </c>
      <c r="G106" s="1">
        <v>0.25510415896880689</v>
      </c>
      <c r="H106" s="1">
        <v>0.29187048608864241</v>
      </c>
      <c r="I106" s="1">
        <v>0.32144999317836798</v>
      </c>
      <c r="J106" s="1">
        <v>0.34311433460467883</v>
      </c>
      <c r="K106" s="1">
        <v>0.35633006238183218</v>
      </c>
      <c r="L106" s="1">
        <v>0.36077176143146866</v>
      </c>
      <c r="M106" s="1">
        <v>0.35633006238183218</v>
      </c>
      <c r="N106" s="1">
        <v>0.34311433460467883</v>
      </c>
      <c r="O106" s="1">
        <v>0.32144999317836798</v>
      </c>
      <c r="P106" s="1">
        <v>0.29187048608864241</v>
      </c>
      <c r="Q106" s="1">
        <v>0.25510415896880684</v>
      </c>
      <c r="R106" s="1">
        <v>0.21205632081299575</v>
      </c>
      <c r="S106" s="1">
        <v>0.16378695226418902</v>
      </c>
      <c r="T106" s="1">
        <v>0.11148460537290802</v>
      </c>
      <c r="U106" s="1">
        <v>5.6437137501153596E-2</v>
      </c>
      <c r="V106" s="1">
        <v>0</v>
      </c>
    </row>
    <row r="107" spans="1:22" x14ac:dyDescent="0.4">
      <c r="A107" s="1">
        <v>0.10400000000000008</v>
      </c>
      <c r="B107" s="1">
        <v>0</v>
      </c>
      <c r="C107" s="1">
        <v>5.5881269649393932E-2</v>
      </c>
      <c r="D107" s="1">
        <v>0.11038655698071864</v>
      </c>
      <c r="E107" s="1">
        <v>0.16217376092719932</v>
      </c>
      <c r="F107" s="1">
        <v>0.20996770865579753</v>
      </c>
      <c r="G107" s="1">
        <v>0.25259155455441662</v>
      </c>
      <c r="H107" s="1">
        <v>0.28899575807659844</v>
      </c>
      <c r="I107" s="1">
        <v>0.31828392691300211</v>
      </c>
      <c r="J107" s="1">
        <v>0.33973488914501582</v>
      </c>
      <c r="K107" s="1">
        <v>0.35282045089082542</v>
      </c>
      <c r="L107" s="1">
        <v>0.35721840219175949</v>
      </c>
      <c r="M107" s="1">
        <v>0.35282045089082542</v>
      </c>
      <c r="N107" s="1">
        <v>0.33973488914501582</v>
      </c>
      <c r="O107" s="1">
        <v>0.31828392691300211</v>
      </c>
      <c r="P107" s="1">
        <v>0.28899575807659839</v>
      </c>
      <c r="Q107" s="1">
        <v>0.25259155455441662</v>
      </c>
      <c r="R107" s="1">
        <v>0.2099677086557975</v>
      </c>
      <c r="S107" s="1">
        <v>0.16217376092719932</v>
      </c>
      <c r="T107" s="1">
        <v>0.11038655698071866</v>
      </c>
      <c r="U107" s="1">
        <v>5.5881269649393932E-2</v>
      </c>
      <c r="V107" s="1">
        <v>0</v>
      </c>
    </row>
    <row r="108" spans="1:22" x14ac:dyDescent="0.4">
      <c r="A108" s="1">
        <v>0.10500000000000008</v>
      </c>
      <c r="B108" s="1">
        <v>0</v>
      </c>
      <c r="C108" s="1">
        <v>5.5330876722166245E-2</v>
      </c>
      <c r="D108" s="1">
        <v>0.10929932362678103</v>
      </c>
      <c r="E108" s="1">
        <v>0.16057645844004634</v>
      </c>
      <c r="F108" s="1">
        <v>0.20789966792380588</v>
      </c>
      <c r="G108" s="1">
        <v>0.25010369760384171</v>
      </c>
      <c r="H108" s="1">
        <v>0.28614934420228716</v>
      </c>
      <c r="I108" s="1">
        <v>0.31514904427124613</v>
      </c>
      <c r="J108" s="1">
        <v>0.33638872895053418</v>
      </c>
      <c r="K108" s="1">
        <v>0.34934540671287523</v>
      </c>
      <c r="L108" s="1">
        <v>0.35370004115101222</v>
      </c>
      <c r="M108" s="1">
        <v>0.34934540671287523</v>
      </c>
      <c r="N108" s="1">
        <v>0.33638872895053418</v>
      </c>
      <c r="O108" s="1">
        <v>0.31514904427124613</v>
      </c>
      <c r="P108" s="1">
        <v>0.28614934420228716</v>
      </c>
      <c r="Q108" s="1">
        <v>0.25010369760384166</v>
      </c>
      <c r="R108" s="1">
        <v>0.20789966792380588</v>
      </c>
      <c r="S108" s="1">
        <v>0.16057645844004634</v>
      </c>
      <c r="T108" s="1">
        <v>0.10929932362678103</v>
      </c>
      <c r="U108" s="1">
        <v>5.5330876722166251E-2</v>
      </c>
      <c r="V108" s="1">
        <v>0</v>
      </c>
    </row>
    <row r="109" spans="1:22" x14ac:dyDescent="0.4">
      <c r="A109" s="1">
        <v>0.10600000000000008</v>
      </c>
      <c r="B109" s="1">
        <v>0</v>
      </c>
      <c r="C109" s="1">
        <v>5.4785904795145661E-2</v>
      </c>
      <c r="D109" s="1">
        <v>0.10822279879024124</v>
      </c>
      <c r="E109" s="1">
        <v>0.15899488830824401</v>
      </c>
      <c r="F109" s="1">
        <v>0.20585199600231638</v>
      </c>
      <c r="G109" s="1">
        <v>0.24764034437120555</v>
      </c>
      <c r="H109" s="1">
        <v>0.28333096559049259</v>
      </c>
      <c r="I109" s="1">
        <v>0.31204503811537776</v>
      </c>
      <c r="J109" s="1">
        <v>0.33307552618375535</v>
      </c>
      <c r="K109" s="1">
        <v>0.34590458938319363</v>
      </c>
      <c r="L109" s="1">
        <v>0.35021633360050264</v>
      </c>
      <c r="M109" s="1">
        <v>0.34590458938319363</v>
      </c>
      <c r="N109" s="1">
        <v>0.33307552618375535</v>
      </c>
      <c r="O109" s="1">
        <v>0.31204503811537776</v>
      </c>
      <c r="P109" s="1">
        <v>0.28333096559049253</v>
      </c>
      <c r="Q109" s="1">
        <v>0.24764034437120555</v>
      </c>
      <c r="R109" s="1">
        <v>0.20585199600231638</v>
      </c>
      <c r="S109" s="1">
        <v>0.15899488830824404</v>
      </c>
      <c r="T109" s="1">
        <v>0.10822279879024124</v>
      </c>
      <c r="U109" s="1">
        <v>5.4785904795145661E-2</v>
      </c>
      <c r="V109" s="1">
        <v>0</v>
      </c>
    </row>
    <row r="110" spans="1:22" x14ac:dyDescent="0.4">
      <c r="A110" s="1">
        <v>0.10700000000000008</v>
      </c>
      <c r="B110" s="1">
        <v>0</v>
      </c>
      <c r="C110" s="1">
        <v>5.4246300475125631E-2</v>
      </c>
      <c r="D110" s="1">
        <v>0.10715687699940413</v>
      </c>
      <c r="E110" s="1">
        <v>0.15742889557867185</v>
      </c>
      <c r="F110" s="1">
        <v>0.20382449227224309</v>
      </c>
      <c r="G110" s="1">
        <v>0.24520125351136468</v>
      </c>
      <c r="H110" s="1">
        <v>0.28054034611273182</v>
      </c>
      <c r="I110" s="1">
        <v>0.30897160433277471</v>
      </c>
      <c r="J110" s="1">
        <v>0.3297949562361796</v>
      </c>
      <c r="K110" s="1">
        <v>0.34249766179034191</v>
      </c>
      <c r="L110" s="1">
        <v>0.34676693822665544</v>
      </c>
      <c r="M110" s="1">
        <v>0.34249766179034191</v>
      </c>
      <c r="N110" s="1">
        <v>0.3297949562361796</v>
      </c>
      <c r="O110" s="1">
        <v>0.30897160433277471</v>
      </c>
      <c r="P110" s="1">
        <v>0.28054034611273182</v>
      </c>
      <c r="Q110" s="1">
        <v>0.24520125351136468</v>
      </c>
      <c r="R110" s="1">
        <v>0.20382449227224311</v>
      </c>
      <c r="S110" s="1">
        <v>0.15742889557867185</v>
      </c>
      <c r="T110" s="1">
        <v>0.10715687699940413</v>
      </c>
      <c r="U110" s="1">
        <v>5.4246300475125631E-2</v>
      </c>
      <c r="V110" s="1">
        <v>0</v>
      </c>
    </row>
    <row r="111" spans="1:22" x14ac:dyDescent="0.4">
      <c r="A111" s="1">
        <v>0.10800000000000008</v>
      </c>
      <c r="B111" s="1">
        <v>0</v>
      </c>
      <c r="C111" s="1">
        <v>5.3712010894786777E-2</v>
      </c>
      <c r="D111" s="1">
        <v>0.10610145382139982</v>
      </c>
      <c r="E111" s="1">
        <v>0.15587832682439326</v>
      </c>
      <c r="F111" s="1">
        <v>0.20181695809046324</v>
      </c>
      <c r="G111" s="1">
        <v>0.2427861860562629</v>
      </c>
      <c r="H111" s="1">
        <v>0.27777721236020214</v>
      </c>
      <c r="I111" s="1">
        <v>0.3059284418061195</v>
      </c>
      <c r="J111" s="1">
        <v>0.32654669769648259</v>
      </c>
      <c r="K111" s="1">
        <v>0.33912429014320239</v>
      </c>
      <c r="L111" s="1">
        <v>0.34335151707760464</v>
      </c>
      <c r="M111" s="1">
        <v>0.33912429014320239</v>
      </c>
      <c r="N111" s="1">
        <v>0.32654669769648259</v>
      </c>
      <c r="O111" s="1">
        <v>0.3059284418061195</v>
      </c>
      <c r="P111" s="1">
        <v>0.27777721236020214</v>
      </c>
      <c r="Q111" s="1">
        <v>0.2427861860562629</v>
      </c>
      <c r="R111" s="1">
        <v>0.20181695809046324</v>
      </c>
      <c r="S111" s="1">
        <v>0.15587832682439326</v>
      </c>
      <c r="T111" s="1">
        <v>0.10610145382139982</v>
      </c>
      <c r="U111" s="1">
        <v>5.3712010894786777E-2</v>
      </c>
      <c r="V111" s="1">
        <v>0</v>
      </c>
    </row>
    <row r="112" spans="1:22" x14ac:dyDescent="0.4">
      <c r="A112" s="1">
        <v>0.10900000000000008</v>
      </c>
      <c r="B112" s="1">
        <v>0</v>
      </c>
      <c r="C112" s="1">
        <v>5.3182983707517284E-2</v>
      </c>
      <c r="D112" s="1">
        <v>0.10505642585195198</v>
      </c>
      <c r="E112" s="1">
        <v>0.15434303012962389</v>
      </c>
      <c r="F112" s="1">
        <v>0.1998291967703551</v>
      </c>
      <c r="G112" s="1">
        <v>0.24039490539151873</v>
      </c>
      <c r="H112" s="1">
        <v>0.27504129361699337</v>
      </c>
      <c r="I112" s="1">
        <v>0.30291525238389777</v>
      </c>
      <c r="J112" s="1">
        <v>0.32333043231902525</v>
      </c>
      <c r="K112" s="1">
        <v>0.33578414393827538</v>
      </c>
      <c r="L112" s="1">
        <v>0.33996973553008286</v>
      </c>
      <c r="M112" s="1">
        <v>0.33578414393827538</v>
      </c>
      <c r="N112" s="1">
        <v>0.32333043231902525</v>
      </c>
      <c r="O112" s="1">
        <v>0.30291525238389777</v>
      </c>
      <c r="P112" s="1">
        <v>0.27504129361699337</v>
      </c>
      <c r="Q112" s="1">
        <v>0.24039490539151873</v>
      </c>
      <c r="R112" s="1">
        <v>0.1998291967703551</v>
      </c>
      <c r="S112" s="1">
        <v>0.15434303012962389</v>
      </c>
      <c r="T112" s="1">
        <v>0.10505642585195198</v>
      </c>
      <c r="U112" s="1">
        <v>5.3182983707517284E-2</v>
      </c>
      <c r="V112" s="1">
        <v>0</v>
      </c>
    </row>
    <row r="113" spans="1:22" x14ac:dyDescent="0.4">
      <c r="A113" s="1">
        <v>0.11000000000000008</v>
      </c>
      <c r="B113" s="1">
        <v>0</v>
      </c>
      <c r="C113" s="1">
        <v>5.2659167082284249E-2</v>
      </c>
      <c r="D113" s="1">
        <v>0.10402169070524686</v>
      </c>
      <c r="E113" s="1">
        <v>0.15282285507484761</v>
      </c>
      <c r="F113" s="1">
        <v>0.19786101356252805</v>
      </c>
      <c r="G113" s="1">
        <v>0.23802717723324313</v>
      </c>
      <c r="H113" s="1">
        <v>0.27233232183356526</v>
      </c>
      <c r="I113" s="1">
        <v>0.29993174085118701</v>
      </c>
      <c r="J113" s="1">
        <v>0.32014584499267429</v>
      </c>
      <c r="K113" s="1">
        <v>0.33247689592729834</v>
      </c>
      <c r="L113" s="1">
        <v>0.33662126225663686</v>
      </c>
      <c r="M113" s="1">
        <v>0.33247689592729834</v>
      </c>
      <c r="N113" s="1">
        <v>0.32014584499267429</v>
      </c>
      <c r="O113" s="1">
        <v>0.29993174085118701</v>
      </c>
      <c r="P113" s="1">
        <v>0.27233232183356526</v>
      </c>
      <c r="Q113" s="1">
        <v>0.23802717723324313</v>
      </c>
      <c r="R113" s="1">
        <v>0.19786101356252805</v>
      </c>
      <c r="S113" s="1">
        <v>0.15282285507484761</v>
      </c>
      <c r="T113" s="1">
        <v>0.10402169070524686</v>
      </c>
      <c r="U113" s="1">
        <v>5.2659167082284249E-2</v>
      </c>
      <c r="V113" s="1">
        <v>0</v>
      </c>
    </row>
    <row r="114" spans="1:22" x14ac:dyDescent="0.4">
      <c r="A114" s="1">
        <v>0.11100000000000008</v>
      </c>
      <c r="B114" s="1">
        <v>0</v>
      </c>
      <c r="C114" s="1">
        <v>5.2140509698555597E-2</v>
      </c>
      <c r="D114" s="1">
        <v>0.10299714700390211</v>
      </c>
      <c r="E114" s="1">
        <v>0.15131765272207948</v>
      </c>
      <c r="F114" s="1">
        <v>0.1959122156357419</v>
      </c>
      <c r="G114" s="1">
        <v>0.23568276960508594</v>
      </c>
      <c r="H114" s="1">
        <v>0.26965003160048512</v>
      </c>
      <c r="I114" s="1">
        <v>0.29697761490073321</v>
      </c>
      <c r="J114" s="1">
        <v>0.31699262370992898</v>
      </c>
      <c r="K114" s="1">
        <v>0.32920222208518413</v>
      </c>
      <c r="L114" s="1">
        <v>0.33330576919316607</v>
      </c>
      <c r="M114" s="1">
        <v>0.32920222208518413</v>
      </c>
      <c r="N114" s="1">
        <v>0.31699262370992898</v>
      </c>
      <c r="O114" s="1">
        <v>0.29697761490073321</v>
      </c>
      <c r="P114" s="1">
        <v>0.26965003160048512</v>
      </c>
      <c r="Q114" s="1">
        <v>0.23568276960508594</v>
      </c>
      <c r="R114" s="1">
        <v>0.1959122156357419</v>
      </c>
      <c r="S114" s="1">
        <v>0.15131765272207948</v>
      </c>
      <c r="T114" s="1">
        <v>0.10299714700390211</v>
      </c>
      <c r="U114" s="1">
        <v>5.2140509698555597E-2</v>
      </c>
      <c r="V114" s="1">
        <v>0</v>
      </c>
    </row>
    <row r="115" spans="1:22" x14ac:dyDescent="0.4">
      <c r="A115" s="1">
        <v>0.11200000000000009</v>
      </c>
      <c r="B115" s="1">
        <v>0</v>
      </c>
      <c r="C115" s="1">
        <v>5.1626960741271967E-2</v>
      </c>
      <c r="D115" s="1">
        <v>0.10198269436903445</v>
      </c>
      <c r="E115" s="1">
        <v>0.14982727560027351</v>
      </c>
      <c r="F115" s="1">
        <v>0.19398261205801454</v>
      </c>
      <c r="G115" s="1">
        <v>0.23336145281550799</v>
      </c>
      <c r="H115" s="1">
        <v>0.26699416012242466</v>
      </c>
      <c r="I115" s="1">
        <v>0.29405258510431226</v>
      </c>
      <c r="J115" s="1">
        <v>0.31387045953635273</v>
      </c>
      <c r="K115" s="1">
        <v>0.32595980157827487</v>
      </c>
      <c r="L115" s="1">
        <v>0.33002293150678053</v>
      </c>
      <c r="M115" s="1">
        <v>0.32595980157827487</v>
      </c>
      <c r="N115" s="1">
        <v>0.31387045953635273</v>
      </c>
      <c r="O115" s="1">
        <v>0.29405258510431226</v>
      </c>
      <c r="P115" s="1">
        <v>0.26699416012242466</v>
      </c>
      <c r="Q115" s="1">
        <v>0.23336145281550799</v>
      </c>
      <c r="R115" s="1">
        <v>0.19398261205801454</v>
      </c>
      <c r="S115" s="1">
        <v>0.14982727560027351</v>
      </c>
      <c r="T115" s="1">
        <v>0.10198269436903445</v>
      </c>
      <c r="U115" s="1">
        <v>5.1626960741271967E-2</v>
      </c>
      <c r="V115" s="1">
        <v>0</v>
      </c>
    </row>
    <row r="116" spans="1:22" x14ac:dyDescent="0.4">
      <c r="A116" s="1">
        <v>0.11300000000000009</v>
      </c>
      <c r="B116" s="1">
        <v>0</v>
      </c>
      <c r="C116" s="1">
        <v>5.1118469895868178E-2</v>
      </c>
      <c r="D116" s="1">
        <v>0.10097823341042508</v>
      </c>
      <c r="E116" s="1">
        <v>0.14835157769087429</v>
      </c>
      <c r="F116" s="1">
        <v>0.1920720137779155</v>
      </c>
      <c r="G116" s="1">
        <v>0.23106299943527728</v>
      </c>
      <c r="H116" s="1">
        <v>0.26436444719241303</v>
      </c>
      <c r="I116" s="1">
        <v>0.29115636488437341</v>
      </c>
      <c r="J116" s="1">
        <v>0.31077904658030542</v>
      </c>
      <c r="K116" s="1">
        <v>0.3227493167329083</v>
      </c>
      <c r="L116" s="1">
        <v>0.32677242756397601</v>
      </c>
      <c r="M116" s="1">
        <v>0.3227493167329083</v>
      </c>
      <c r="N116" s="1">
        <v>0.31077904658030542</v>
      </c>
      <c r="O116" s="1">
        <v>0.29115636488437341</v>
      </c>
      <c r="P116" s="1">
        <v>0.26436444719241303</v>
      </c>
      <c r="Q116" s="1">
        <v>0.23106299943527728</v>
      </c>
      <c r="R116" s="1">
        <v>0.1920720137779155</v>
      </c>
      <c r="S116" s="1">
        <v>0.14835157769087429</v>
      </c>
      <c r="T116" s="1">
        <v>0.10097823341042508</v>
      </c>
      <c r="U116" s="1">
        <v>5.1118469895868178E-2</v>
      </c>
      <c r="V116" s="1">
        <v>0</v>
      </c>
    </row>
    <row r="117" spans="1:22" x14ac:dyDescent="0.4">
      <c r="A117" s="1">
        <v>0.11400000000000009</v>
      </c>
      <c r="B117" s="1">
        <v>0</v>
      </c>
      <c r="C117" s="1">
        <v>5.0614987343343666E-2</v>
      </c>
      <c r="D117" s="1">
        <v>9.9983665716782008E-2</v>
      </c>
      <c r="E117" s="1">
        <v>0.14689041441351108</v>
      </c>
      <c r="F117" s="1">
        <v>0.19018023360604372</v>
      </c>
      <c r="G117" s="1">
        <v>0.22878718427518688</v>
      </c>
      <c r="H117" s="1">
        <v>0.2617606351663429</v>
      </c>
      <c r="I117" s="1">
        <v>0.28828867048596207</v>
      </c>
      <c r="J117" s="1">
        <v>0.30771808196297379</v>
      </c>
      <c r="K117" s="1">
        <v>0.31957045300429421</v>
      </c>
      <c r="L117" s="1">
        <v>0.32355393889912182</v>
      </c>
      <c r="M117" s="1">
        <v>0.31957045300429421</v>
      </c>
      <c r="N117" s="1">
        <v>0.30771808196297379</v>
      </c>
      <c r="O117" s="1">
        <v>0.28828867048596207</v>
      </c>
      <c r="P117" s="1">
        <v>0.2617606351663429</v>
      </c>
      <c r="Q117" s="1">
        <v>0.22878718427518688</v>
      </c>
      <c r="R117" s="1">
        <v>0.19018023360604372</v>
      </c>
      <c r="S117" s="1">
        <v>0.14689041441351108</v>
      </c>
      <c r="T117" s="1">
        <v>9.9983665716782008E-2</v>
      </c>
      <c r="U117" s="1">
        <v>5.0614987343343666E-2</v>
      </c>
      <c r="V117" s="1">
        <v>0</v>
      </c>
    </row>
    <row r="118" spans="1:22" x14ac:dyDescent="0.4">
      <c r="A118" s="1">
        <v>0.11500000000000009</v>
      </c>
      <c r="B118" s="1">
        <v>0</v>
      </c>
      <c r="C118" s="1">
        <v>5.0116463755381535E-2</v>
      </c>
      <c r="D118" s="1">
        <v>9.8998893846098293E-2</v>
      </c>
      <c r="E118" s="1">
        <v>0.14544364261183251</v>
      </c>
      <c r="F118" s="1">
        <v>0.18830708619668793</v>
      </c>
      <c r="G118" s="1">
        <v>0.22653378436399202</v>
      </c>
      <c r="H118" s="1">
        <v>0.25918246893772817</v>
      </c>
      <c r="I118" s="1">
        <v>0.28544922094891911</v>
      </c>
      <c r="J118" s="1">
        <v>0.30468726578869726</v>
      </c>
      <c r="K118" s="1">
        <v>0.31642289894569708</v>
      </c>
      <c r="L118" s="1">
        <v>0.32036715018325973</v>
      </c>
      <c r="M118" s="1">
        <v>0.31642289894569708</v>
      </c>
      <c r="N118" s="1">
        <v>0.30468726578869726</v>
      </c>
      <c r="O118" s="1">
        <v>0.28544922094891911</v>
      </c>
      <c r="P118" s="1">
        <v>0.25918246893772817</v>
      </c>
      <c r="Q118" s="1">
        <v>0.22653378436399202</v>
      </c>
      <c r="R118" s="1">
        <v>0.18830708619668793</v>
      </c>
      <c r="S118" s="1">
        <v>0.14544364261183251</v>
      </c>
      <c r="T118" s="1">
        <v>9.8998893846098307E-2</v>
      </c>
      <c r="U118" s="1">
        <v>5.0116463755381535E-2</v>
      </c>
      <c r="V118" s="1">
        <v>0</v>
      </c>
    </row>
    <row r="119" spans="1:22" x14ac:dyDescent="0.4">
      <c r="A119" s="1">
        <v>0.11600000000000009</v>
      </c>
      <c r="B119" s="1">
        <v>0</v>
      </c>
      <c r="C119" s="1">
        <v>4.9622850289515623E-2</v>
      </c>
      <c r="D119" s="1">
        <v>9.8023821316105278E-2</v>
      </c>
      <c r="E119" s="1">
        <v>0.14401112053948098</v>
      </c>
      <c r="F119" s="1">
        <v>0.1864523880296674</v>
      </c>
      <c r="G119" s="1">
        <v>0.22430257892656483</v>
      </c>
      <c r="H119" s="1">
        <v>0.25662969591271007</v>
      </c>
      <c r="I119" s="1">
        <v>0.28263773808035397</v>
      </c>
      <c r="J119" s="1">
        <v>0.30168630111558592</v>
      </c>
      <c r="K119" s="1">
        <v>0.31330634617792219</v>
      </c>
      <c r="L119" s="1">
        <v>0.3172117491932096</v>
      </c>
      <c r="M119" s="1">
        <v>0.31330634617792219</v>
      </c>
      <c r="N119" s="1">
        <v>0.30168630111558592</v>
      </c>
      <c r="O119" s="1">
        <v>0.28263773808035397</v>
      </c>
      <c r="P119" s="1">
        <v>0.25662969591271007</v>
      </c>
      <c r="Q119" s="1">
        <v>0.22430257892656486</v>
      </c>
      <c r="R119" s="1">
        <v>0.1864523880296674</v>
      </c>
      <c r="S119" s="1">
        <v>0.14401112053948101</v>
      </c>
      <c r="T119" s="1">
        <v>9.8023821316105278E-2</v>
      </c>
      <c r="U119" s="1">
        <v>4.962285028951563E-2</v>
      </c>
      <c r="V119" s="1">
        <v>0</v>
      </c>
    </row>
    <row r="120" spans="1:22" x14ac:dyDescent="0.4">
      <c r="A120" s="1">
        <v>0.11700000000000009</v>
      </c>
      <c r="B120" s="1">
        <v>0</v>
      </c>
      <c r="C120" s="1">
        <v>4.9134098584345233E-2</v>
      </c>
      <c r="D120" s="1">
        <v>9.7058352594819694E-2</v>
      </c>
      <c r="E120" s="1">
        <v>0.14259270784620526</v>
      </c>
      <c r="F120" s="1">
        <v>0.18461595739235181</v>
      </c>
      <c r="G120" s="1">
        <v>0.22209334936226396</v>
      </c>
      <c r="H120" s="1">
        <v>0.25410206598530954</v>
      </c>
      <c r="I120" s="1">
        <v>0.2798539464273892</v>
      </c>
      <c r="J120" s="1">
        <v>0.29871489392642764</v>
      </c>
      <c r="K120" s="1">
        <v>0.31022048935910262</v>
      </c>
      <c r="L120" s="1">
        <v>0.31408742678097967</v>
      </c>
      <c r="M120" s="1">
        <v>0.31022048935910262</v>
      </c>
      <c r="N120" s="1">
        <v>0.29871489392642764</v>
      </c>
      <c r="O120" s="1">
        <v>0.2798539464273892</v>
      </c>
      <c r="P120" s="1">
        <v>0.25410206598530954</v>
      </c>
      <c r="Q120" s="1">
        <v>0.22209334936226396</v>
      </c>
      <c r="R120" s="1">
        <v>0.18461595739235181</v>
      </c>
      <c r="S120" s="1">
        <v>0.14259270784620529</v>
      </c>
      <c r="T120" s="1">
        <v>9.7058352594819708E-2</v>
      </c>
      <c r="U120" s="1">
        <v>4.913409858434524E-2</v>
      </c>
      <c r="V120" s="1">
        <v>0</v>
      </c>
    </row>
    <row r="121" spans="1:22" x14ac:dyDescent="0.4">
      <c r="A121" s="1">
        <v>0.11800000000000009</v>
      </c>
      <c r="B121" s="1">
        <v>0</v>
      </c>
      <c r="C121" s="1">
        <v>4.8650160754796924E-2</v>
      </c>
      <c r="D121" s="1">
        <v>9.6102393091184138E-2</v>
      </c>
      <c r="E121" s="1">
        <v>0.14118826556410966</v>
      </c>
      <c r="F121" s="1">
        <v>0.18279761436185804</v>
      </c>
      <c r="G121" s="1">
        <v>0.21990587922351734</v>
      </c>
      <c r="H121" s="1">
        <v>0.25159933151292319</v>
      </c>
      <c r="I121" s="1">
        <v>0.2770975732501727</v>
      </c>
      <c r="J121" s="1">
        <v>0.29577275309988227</v>
      </c>
      <c r="K121" s="1">
        <v>0.30716502615478347</v>
      </c>
      <c r="L121" s="1">
        <v>0.31099387684347801</v>
      </c>
      <c r="M121" s="1">
        <v>0.30716502615478347</v>
      </c>
      <c r="N121" s="1">
        <v>0.29577275309988227</v>
      </c>
      <c r="O121" s="1">
        <v>0.2770975732501727</v>
      </c>
      <c r="P121" s="1">
        <v>0.25159933151292319</v>
      </c>
      <c r="Q121" s="1">
        <v>0.21990587922351734</v>
      </c>
      <c r="R121" s="1">
        <v>0.18279761436185807</v>
      </c>
      <c r="S121" s="1">
        <v>0.14118826556410966</v>
      </c>
      <c r="T121" s="1">
        <v>9.6102393091184152E-2</v>
      </c>
      <c r="U121" s="1">
        <v>4.8650160754796931E-2</v>
      </c>
      <c r="V121" s="1">
        <v>0</v>
      </c>
    </row>
    <row r="122" spans="1:22" x14ac:dyDescent="0.4">
      <c r="A122" s="1">
        <v>0.11900000000000009</v>
      </c>
      <c r="B122" s="1">
        <v>0</v>
      </c>
      <c r="C122" s="1">
        <v>4.8170989387433041E-2</v>
      </c>
      <c r="D122" s="1">
        <v>9.5155849145799457E-2</v>
      </c>
      <c r="E122" s="1">
        <v>0.1397976560940388</v>
      </c>
      <c r="F122" s="1">
        <v>0.18099718078742241</v>
      </c>
      <c r="G122" s="1">
        <v>0.21773995419461595</v>
      </c>
      <c r="H122" s="1">
        <v>0.24912124729206064</v>
      </c>
      <c r="I122" s="1">
        <v>0.27436834849515673</v>
      </c>
      <c r="J122" s="1">
        <v>0.29285959038195891</v>
      </c>
      <c r="K122" s="1">
        <v>0.30413965720830083</v>
      </c>
      <c r="L122" s="1">
        <v>0.3079307962925224</v>
      </c>
      <c r="M122" s="1">
        <v>0.30413965720830083</v>
      </c>
      <c r="N122" s="1">
        <v>0.29285959038195891</v>
      </c>
      <c r="O122" s="1">
        <v>0.27436834849515673</v>
      </c>
      <c r="P122" s="1">
        <v>0.24912124729206064</v>
      </c>
      <c r="Q122" s="1">
        <v>0.21773995419461598</v>
      </c>
      <c r="R122" s="1">
        <v>0.18099718078742241</v>
      </c>
      <c r="S122" s="1">
        <v>0.13979765609403882</v>
      </c>
      <c r="T122" s="1">
        <v>9.515584914579947E-2</v>
      </c>
      <c r="U122" s="1">
        <v>4.8170989387433048E-2</v>
      </c>
      <c r="V122" s="1">
        <v>0</v>
      </c>
    </row>
    <row r="123" spans="1:22" x14ac:dyDescent="0.4">
      <c r="A123" s="1">
        <v>0.12000000000000009</v>
      </c>
      <c r="B123" s="1">
        <v>0</v>
      </c>
      <c r="C123" s="1">
        <v>4.7696537535806389E-2</v>
      </c>
      <c r="D123" s="1">
        <v>9.4218628021748629E-2</v>
      </c>
      <c r="E123" s="1">
        <v>0.13842074319209649</v>
      </c>
      <c r="F123" s="1">
        <v>0.17921448027294637</v>
      </c>
      <c r="G123" s="1">
        <v>0.21559536207071642</v>
      </c>
      <c r="H123" s="1">
        <v>0.2466675705343212</v>
      </c>
      <c r="I123" s="1">
        <v>0.27166600476863917</v>
      </c>
      <c r="J123" s="1">
        <v>0.28997512035777478</v>
      </c>
      <c r="K123" s="1">
        <v>0.30114408611145271</v>
      </c>
      <c r="L123" s="1">
        <v>0.30489788502514514</v>
      </c>
      <c r="M123" s="1">
        <v>0.30114408611145271</v>
      </c>
      <c r="N123" s="1">
        <v>0.28997512035777478</v>
      </c>
      <c r="O123" s="1">
        <v>0.27166600476863917</v>
      </c>
      <c r="P123" s="1">
        <v>0.2466675705343212</v>
      </c>
      <c r="Q123" s="1">
        <v>0.21559536207071642</v>
      </c>
      <c r="R123" s="1">
        <v>0.1792144802729464</v>
      </c>
      <c r="S123" s="1">
        <v>0.13842074319209652</v>
      </c>
      <c r="T123" s="1">
        <v>9.4218628021748643E-2</v>
      </c>
      <c r="U123" s="1">
        <v>4.7696537535806396E-2</v>
      </c>
      <c r="V123" s="1">
        <v>0</v>
      </c>
    </row>
    <row r="124" spans="1:22" x14ac:dyDescent="0.4">
      <c r="A124" s="1">
        <v>0.12100000000000009</v>
      </c>
      <c r="B124" s="1">
        <v>0</v>
      </c>
      <c r="C124" s="1">
        <v>4.7226758715860732E-2</v>
      </c>
      <c r="D124" s="1">
        <v>9.3290637895510869E-2</v>
      </c>
      <c r="E124" s="1">
        <v>0.13705739195629729</v>
      </c>
      <c r="F124" s="1">
        <v>0.17744933815971445</v>
      </c>
      <c r="G124" s="1">
        <v>0.21347189273705031</v>
      </c>
      <c r="H124" s="1">
        <v>0.24423806084260646</v>
      </c>
      <c r="I124" s="1">
        <v>0.26899027731056624</v>
      </c>
      <c r="J124" s="1">
        <v>0.2871190604235917</v>
      </c>
      <c r="K124" s="1">
        <v>0.29817801937545851</v>
      </c>
      <c r="L124" s="1">
        <v>0.30189484589419119</v>
      </c>
      <c r="M124" s="1">
        <v>0.29817801937545851</v>
      </c>
      <c r="N124" s="1">
        <v>0.2871190604235917</v>
      </c>
      <c r="O124" s="1">
        <v>0.26899027731056624</v>
      </c>
      <c r="P124" s="1">
        <v>0.24423806084260646</v>
      </c>
      <c r="Q124" s="1">
        <v>0.21347189273705033</v>
      </c>
      <c r="R124" s="1">
        <v>0.17744933815971445</v>
      </c>
      <c r="S124" s="1">
        <v>0.13705739195629732</v>
      </c>
      <c r="T124" s="1">
        <v>9.3290637895510897E-2</v>
      </c>
      <c r="U124" s="1">
        <v>4.7226758715860739E-2</v>
      </c>
      <c r="V124" s="1">
        <v>0</v>
      </c>
    </row>
    <row r="125" spans="1:22" x14ac:dyDescent="0.4">
      <c r="A125" s="1">
        <v>0.12200000000000009</v>
      </c>
      <c r="B125" s="1">
        <v>0</v>
      </c>
      <c r="C125" s="1">
        <v>4.6761606901376492E-2</v>
      </c>
      <c r="D125" s="1">
        <v>9.2371787847965389E-2</v>
      </c>
      <c r="E125" s="1">
        <v>0.13570746881334958</v>
      </c>
      <c r="F125" s="1">
        <v>0.17570158150928192</v>
      </c>
      <c r="G125" s="1">
        <v>0.21136933814833841</v>
      </c>
      <c r="H125" s="1">
        <v>0.24183248018756792</v>
      </c>
      <c r="I125" s="1">
        <v>0.2663409039685925</v>
      </c>
      <c r="J125" s="1">
        <v>0.28429113075912826</v>
      </c>
      <c r="K125" s="1">
        <v>0.29524116640220488</v>
      </c>
      <c r="L125" s="1">
        <v>0.29892138467920504</v>
      </c>
      <c r="M125" s="1">
        <v>0.29524116640220488</v>
      </c>
      <c r="N125" s="1">
        <v>0.28429113075912826</v>
      </c>
      <c r="O125" s="1">
        <v>0.2663409039685925</v>
      </c>
      <c r="P125" s="1">
        <v>0.24183248018756792</v>
      </c>
      <c r="Q125" s="1">
        <v>0.21136933814833844</v>
      </c>
      <c r="R125" s="1">
        <v>0.17570158150928195</v>
      </c>
      <c r="S125" s="1">
        <v>0.13570746881334961</v>
      </c>
      <c r="T125" s="1">
        <v>9.2371787847965403E-2</v>
      </c>
      <c r="U125" s="1">
        <v>4.6761606901376505E-2</v>
      </c>
      <c r="V125" s="1">
        <v>0</v>
      </c>
    </row>
    <row r="126" spans="1:22" x14ac:dyDescent="0.4">
      <c r="A126" s="1">
        <v>0.1230000000000001</v>
      </c>
      <c r="B126" s="1">
        <v>0</v>
      </c>
      <c r="C126" s="1">
        <v>4.6301036519461457E-2</v>
      </c>
      <c r="D126" s="1">
        <v>9.1461987855483498E-2</v>
      </c>
      <c r="E126" s="1">
        <v>0.13437084150556886</v>
      </c>
      <c r="F126" s="1">
        <v>0.17397103908653158</v>
      </c>
      <c r="G126" s="1">
        <v>0.20928749230840762</v>
      </c>
      <c r="H126" s="1">
        <v>0.23945059288428594</v>
      </c>
      <c r="I126" s="1">
        <v>0.263717625172397</v>
      </c>
      <c r="J126" s="1">
        <v>0.28149105430014459</v>
      </c>
      <c r="K126" s="1">
        <v>0.29233323945577427</v>
      </c>
      <c r="L126" s="1">
        <v>0.29597721005760491</v>
      </c>
      <c r="M126" s="1">
        <v>0.29233323945577427</v>
      </c>
      <c r="N126" s="1">
        <v>0.28149105430014459</v>
      </c>
      <c r="O126" s="1">
        <v>0.263717625172397</v>
      </c>
      <c r="P126" s="1">
        <v>0.23945059288428597</v>
      </c>
      <c r="Q126" s="1">
        <v>0.20928749230840762</v>
      </c>
      <c r="R126" s="1">
        <v>0.17397103908653161</v>
      </c>
      <c r="S126" s="1">
        <v>0.13437084150556886</v>
      </c>
      <c r="T126" s="1">
        <v>9.1461987855483526E-2</v>
      </c>
      <c r="U126" s="1">
        <v>4.6301036519461464E-2</v>
      </c>
      <c r="V126" s="1">
        <v>0</v>
      </c>
    </row>
    <row r="127" spans="1:22" x14ac:dyDescent="0.4">
      <c r="A127" s="1">
        <v>0.1240000000000001</v>
      </c>
      <c r="B127" s="1">
        <v>0</v>
      </c>
      <c r="C127" s="1">
        <v>4.5845002446085692E-2</v>
      </c>
      <c r="D127" s="1">
        <v>9.0561148781108824E-2</v>
      </c>
      <c r="E127" s="1">
        <v>0.1330473790779198</v>
      </c>
      <c r="F127" s="1">
        <v>0.17225754134289692</v>
      </c>
      <c r="G127" s="1">
        <v>0.20722615125000854</v>
      </c>
      <c r="H127" s="1">
        <v>0.23709216556917903</v>
      </c>
      <c r="I127" s="1">
        <v>0.26112018390825159</v>
      </c>
      <c r="J127" s="1">
        <v>0.27871855671129742</v>
      </c>
      <c r="K127" s="1">
        <v>0.28945395363425463</v>
      </c>
      <c r="L127" s="1">
        <v>0.29306203357614041</v>
      </c>
      <c r="M127" s="1">
        <v>0.28945395363425463</v>
      </c>
      <c r="N127" s="1">
        <v>0.27871855671129742</v>
      </c>
      <c r="O127" s="1">
        <v>0.26112018390825165</v>
      </c>
      <c r="P127" s="1">
        <v>0.23709216556917903</v>
      </c>
      <c r="Q127" s="1">
        <v>0.20722615125000857</v>
      </c>
      <c r="R127" s="1">
        <v>0.17225754134289692</v>
      </c>
      <c r="S127" s="1">
        <v>0.13304737907791983</v>
      </c>
      <c r="T127" s="1">
        <v>9.0561148781108838E-2</v>
      </c>
      <c r="U127" s="1">
        <v>4.5845002446085706E-2</v>
      </c>
      <c r="V127" s="1">
        <v>0</v>
      </c>
    </row>
    <row r="128" spans="1:22" x14ac:dyDescent="0.4">
      <c r="A128" s="1">
        <v>0.12500000000000008</v>
      </c>
      <c r="B128" s="1">
        <v>0</v>
      </c>
      <c r="C128" s="1">
        <v>4.5393460001660668E-2</v>
      </c>
      <c r="D128" s="1">
        <v>8.9669182365823968E-2</v>
      </c>
      <c r="E128" s="1">
        <v>0.13173695186518625</v>
      </c>
      <c r="F128" s="1">
        <v>0.17056092039975071</v>
      </c>
      <c r="G128" s="1">
        <v>0.20518511301483208</v>
      </c>
      <c r="H128" s="1">
        <v>0.23475696717713987</v>
      </c>
      <c r="I128" s="1">
        <v>0.2585483256938409</v>
      </c>
      <c r="J128" s="1">
        <v>0.27597336635926195</v>
      </c>
      <c r="K128" s="1">
        <v>0.28660302684182604</v>
      </c>
      <c r="L128" s="1">
        <v>0.2901755696226318</v>
      </c>
      <c r="M128" s="1">
        <v>0.28660302684182604</v>
      </c>
      <c r="N128" s="1">
        <v>0.27597336635926201</v>
      </c>
      <c r="O128" s="1">
        <v>0.2585483256938409</v>
      </c>
      <c r="P128" s="1">
        <v>0.2347569671771399</v>
      </c>
      <c r="Q128" s="1">
        <v>0.20518511301483208</v>
      </c>
      <c r="R128" s="1">
        <v>0.17056092039975074</v>
      </c>
      <c r="S128" s="1">
        <v>0.13173695186518627</v>
      </c>
      <c r="T128" s="1">
        <v>8.9669182365823982E-2</v>
      </c>
      <c r="U128" s="1">
        <v>4.5393460001660675E-2</v>
      </c>
      <c r="V128" s="1">
        <v>0</v>
      </c>
    </row>
    <row r="129" spans="1:22" x14ac:dyDescent="0.4">
      <c r="A129" s="1">
        <v>0.12600000000000008</v>
      </c>
      <c r="B129" s="1">
        <v>0</v>
      </c>
      <c r="C129" s="1">
        <v>4.4946364946661724E-2</v>
      </c>
      <c r="D129" s="1">
        <v>8.8786001219903557E-2</v>
      </c>
      <c r="E129" s="1">
        <v>0.13043943147926712</v>
      </c>
      <c r="F129" s="1">
        <v>0.16888101003195746</v>
      </c>
      <c r="G129" s="1">
        <v>0.20316417763372266</v>
      </c>
      <c r="H129" s="1">
        <v>0.23244476891889715</v>
      </c>
      <c r="I129" s="1">
        <v>0.25600179855332894</v>
      </c>
      <c r="J129" s="1">
        <v>0.27325521428611915</v>
      </c>
      <c r="K129" s="1">
        <v>0.28378017976112269</v>
      </c>
      <c r="L129" s="1">
        <v>0.28731753539798721</v>
      </c>
      <c r="M129" s="1">
        <v>0.28378017976112274</v>
      </c>
      <c r="N129" s="1">
        <v>0.27325521428611915</v>
      </c>
      <c r="O129" s="1">
        <v>0.25600179855332894</v>
      </c>
      <c r="P129" s="1">
        <v>0.23244476891889718</v>
      </c>
      <c r="Q129" s="1">
        <v>0.20316417763372266</v>
      </c>
      <c r="R129" s="1">
        <v>0.16888101003195749</v>
      </c>
      <c r="S129" s="1">
        <v>0.13043943147926715</v>
      </c>
      <c r="T129" s="1">
        <v>8.8786001219903571E-2</v>
      </c>
      <c r="U129" s="1">
        <v>4.4946364946661731E-2</v>
      </c>
      <c r="V129" s="1">
        <v>0</v>
      </c>
    </row>
    <row r="130" spans="1:22" x14ac:dyDescent="0.4">
      <c r="A130" s="1">
        <v>0.12700000000000009</v>
      </c>
      <c r="B130" s="1">
        <v>0</v>
      </c>
      <c r="C130" s="1">
        <v>4.4503673477293768E-2</v>
      </c>
      <c r="D130" s="1">
        <v>8.791151881435226E-2</v>
      </c>
      <c r="E130" s="1">
        <v>0.12915469079659783</v>
      </c>
      <c r="F130" s="1">
        <v>0.16721764565158739</v>
      </c>
      <c r="G130" s="1">
        <v>0.20116314710708638</v>
      </c>
      <c r="H130" s="1">
        <v>0.23015534425860007</v>
      </c>
      <c r="I130" s="1">
        <v>0.2534803529926723</v>
      </c>
      <c r="J130" s="1">
        <v>0.2705638341830045</v>
      </c>
      <c r="K130" s="1">
        <v>0.28098513582586709</v>
      </c>
      <c r="L130" s="1">
        <v>0.28448765088849559</v>
      </c>
      <c r="M130" s="1">
        <v>0.28098513582586709</v>
      </c>
      <c r="N130" s="1">
        <v>0.2705638341830045</v>
      </c>
      <c r="O130" s="1">
        <v>0.2534803529926723</v>
      </c>
      <c r="P130" s="1">
        <v>0.23015534425860007</v>
      </c>
      <c r="Q130" s="1">
        <v>0.20116314710708641</v>
      </c>
      <c r="R130" s="1">
        <v>0.16721764565158742</v>
      </c>
      <c r="S130" s="1">
        <v>0.12915469079659786</v>
      </c>
      <c r="T130" s="1">
        <v>8.791151881435226E-2</v>
      </c>
      <c r="U130" s="1">
        <v>4.4503673477293774E-2</v>
      </c>
      <c r="V130" s="1">
        <v>0</v>
      </c>
    </row>
    <row r="131" spans="1:22" x14ac:dyDescent="0.4">
      <c r="A131" s="1">
        <v>0.12800000000000009</v>
      </c>
      <c r="B131" s="1">
        <v>0</v>
      </c>
      <c r="C131" s="1">
        <v>4.4065342221199656E-2</v>
      </c>
      <c r="D131" s="1">
        <v>8.7045649472427086E-2</v>
      </c>
      <c r="E131" s="1">
        <v>0.12788260394569542</v>
      </c>
      <c r="F131" s="1">
        <v>0.16557066429179115</v>
      </c>
      <c r="G131" s="1">
        <v>0.19918182538549226</v>
      </c>
      <c r="H131" s="1">
        <v>0.22788846889162348</v>
      </c>
      <c r="I131" s="1">
        <v>0.25098374197517631</v>
      </c>
      <c r="J131" s="1">
        <v>0.26789896236401667</v>
      </c>
      <c r="K131" s="1">
        <v>0.27821762119377347</v>
      </c>
      <c r="L131" s="1">
        <v>0.28168563883839282</v>
      </c>
      <c r="M131" s="1">
        <v>0.27821762119377347</v>
      </c>
      <c r="N131" s="1">
        <v>0.26789896236401667</v>
      </c>
      <c r="O131" s="1">
        <v>0.25098374197517631</v>
      </c>
      <c r="P131" s="1">
        <v>0.22788846889162351</v>
      </c>
      <c r="Q131" s="1">
        <v>0.19918182538549228</v>
      </c>
      <c r="R131" s="1">
        <v>0.16557066429179118</v>
      </c>
      <c r="S131" s="1">
        <v>0.12788260394569545</v>
      </c>
      <c r="T131" s="1">
        <v>8.70456494724271E-2</v>
      </c>
      <c r="U131" s="1">
        <v>4.4065342221199656E-2</v>
      </c>
      <c r="V131" s="1">
        <v>0</v>
      </c>
    </row>
    <row r="132" spans="1:22" x14ac:dyDescent="0.4">
      <c r="A132" s="1">
        <v>0.12900000000000009</v>
      </c>
      <c r="B132" s="1">
        <v>0</v>
      </c>
      <c r="C132" s="1">
        <v>4.3631328233210767E-2</v>
      </c>
      <c r="D132" s="1">
        <v>8.6188308361243443E-2</v>
      </c>
      <c r="E132" s="1">
        <v>0.12662304629482637</v>
      </c>
      <c r="F132" s="1">
        <v>0.1639399045908333</v>
      </c>
      <c r="G132" s="1">
        <v>0.19722001835046429</v>
      </c>
      <c r="H132" s="1">
        <v>0.22564392072259212</v>
      </c>
      <c r="I132" s="1">
        <v>0.24851172089729134</v>
      </c>
      <c r="J132" s="1">
        <v>0.26526033774038327</v>
      </c>
      <c r="K132" s="1">
        <v>0.27547736471971851</v>
      </c>
      <c r="L132" s="1">
        <v>0.27891122472269736</v>
      </c>
      <c r="M132" s="1">
        <v>0.27547736471971851</v>
      </c>
      <c r="N132" s="1">
        <v>0.26526033774038327</v>
      </c>
      <c r="O132" s="1">
        <v>0.24851172089729134</v>
      </c>
      <c r="P132" s="1">
        <v>0.22564392072259215</v>
      </c>
      <c r="Q132" s="1">
        <v>0.19722001835046432</v>
      </c>
      <c r="R132" s="1">
        <v>0.16393990459083332</v>
      </c>
      <c r="S132" s="1">
        <v>0.1266230462948264</v>
      </c>
      <c r="T132" s="1">
        <v>8.6188308361243457E-2</v>
      </c>
      <c r="U132" s="1">
        <v>4.3631328233210774E-2</v>
      </c>
      <c r="V132" s="1">
        <v>0</v>
      </c>
    </row>
    <row r="133" spans="1:22" x14ac:dyDescent="0.4">
      <c r="A133" s="1">
        <v>0.13000000000000009</v>
      </c>
      <c r="B133" s="1">
        <v>0</v>
      </c>
      <c r="C133" s="1">
        <v>4.3201588991139531E-2</v>
      </c>
      <c r="D133" s="1">
        <v>8.5339411483463537E-2</v>
      </c>
      <c r="E133" s="1">
        <v>0.12537589443979597</v>
      </c>
      <c r="F133" s="1">
        <v>0.16232520677628293</v>
      </c>
      <c r="G133" s="1">
        <v>0.19527753379546303</v>
      </c>
      <c r="H133" s="1">
        <v>0.22342147984362068</v>
      </c>
      <c r="I133" s="1">
        <v>0.24606404756464842</v>
      </c>
      <c r="J133" s="1">
        <v>0.26264770179488062</v>
      </c>
      <c r="K133" s="1">
        <v>0.27276409792917594</v>
      </c>
      <c r="L133" s="1">
        <v>0.27616413672031426</v>
      </c>
      <c r="M133" s="1">
        <v>0.27276409792917594</v>
      </c>
      <c r="N133" s="1">
        <v>0.26264770179488062</v>
      </c>
      <c r="O133" s="1">
        <v>0.24606404756464845</v>
      </c>
      <c r="P133" s="1">
        <v>0.22342147984362071</v>
      </c>
      <c r="Q133" s="1">
        <v>0.19527753379546306</v>
      </c>
      <c r="R133" s="1">
        <v>0.16232520677628295</v>
      </c>
      <c r="S133" s="1">
        <v>0.12537589443979599</v>
      </c>
      <c r="T133" s="1">
        <v>8.5339411483463565E-2</v>
      </c>
      <c r="U133" s="1">
        <v>4.3201588991139538E-2</v>
      </c>
      <c r="V133" s="1">
        <v>0</v>
      </c>
    </row>
    <row r="134" spans="1:22" x14ac:dyDescent="0.4">
      <c r="A134" s="1">
        <v>0.13100000000000009</v>
      </c>
      <c r="B134" s="1">
        <v>0</v>
      </c>
      <c r="C134" s="1">
        <v>4.2776082391613318E-2</v>
      </c>
      <c r="D134" s="1">
        <v>8.4498875669066914E-2</v>
      </c>
      <c r="E134" s="1">
        <v>0.12414102619185777</v>
      </c>
      <c r="F134" s="1">
        <v>0.16072641264936019</v>
      </c>
      <c r="G134" s="1">
        <v>0.19335418140705404</v>
      </c>
      <c r="H134" s="1">
        <v>0.22122092851276873</v>
      </c>
      <c r="I134" s="1">
        <v>0.2436404821683302</v>
      </c>
      <c r="J134" s="1">
        <v>0.26006079855650588</v>
      </c>
      <c r="K134" s="1">
        <v>0.27007755499191316</v>
      </c>
      <c r="L134" s="1">
        <v>0.27344410568740363</v>
      </c>
      <c r="M134" s="1">
        <v>0.27007755499191316</v>
      </c>
      <c r="N134" s="1">
        <v>0.26006079855650588</v>
      </c>
      <c r="O134" s="1">
        <v>0.24364048216833023</v>
      </c>
      <c r="P134" s="1">
        <v>0.22122092851276876</v>
      </c>
      <c r="Q134" s="1">
        <v>0.19335418140705407</v>
      </c>
      <c r="R134" s="1">
        <v>0.16072641264936022</v>
      </c>
      <c r="S134" s="1">
        <v>0.12414102619185781</v>
      </c>
      <c r="T134" s="1">
        <v>8.4498875669066928E-2</v>
      </c>
      <c r="U134" s="1">
        <v>4.2776082391613332E-2</v>
      </c>
      <c r="V134" s="1">
        <v>0</v>
      </c>
    </row>
    <row r="135" spans="1:22" x14ac:dyDescent="0.4">
      <c r="A135" s="1">
        <v>0.13200000000000009</v>
      </c>
      <c r="B135" s="1">
        <v>0</v>
      </c>
      <c r="C135" s="1">
        <v>4.2354766745949429E-2</v>
      </c>
      <c r="D135" s="1">
        <v>8.3666618567201811E-2</v>
      </c>
      <c r="E135" s="1">
        <v>0.12291832056574239</v>
      </c>
      <c r="F135" s="1">
        <v>0.15914336556943676</v>
      </c>
      <c r="G135" s="1">
        <v>0.19144977274626238</v>
      </c>
      <c r="H135" s="1">
        <v>0.21904205113270744</v>
      </c>
      <c r="I135" s="1">
        <v>0.24124078726137588</v>
      </c>
      <c r="J135" s="1">
        <v>0.25749937457539851</v>
      </c>
      <c r="K135" s="1">
        <v>0.26741747269594646</v>
      </c>
      <c r="L135" s="1">
        <v>0.27075086513101126</v>
      </c>
      <c r="M135" s="1">
        <v>0.26741747269594646</v>
      </c>
      <c r="N135" s="1">
        <v>0.25749937457539851</v>
      </c>
      <c r="O135" s="1">
        <v>0.24124078726137591</v>
      </c>
      <c r="P135" s="1">
        <v>0.21904205113270747</v>
      </c>
      <c r="Q135" s="1">
        <v>0.1914497727462624</v>
      </c>
      <c r="R135" s="1">
        <v>0.15914336556943678</v>
      </c>
      <c r="S135" s="1">
        <v>0.12291832056574242</v>
      </c>
      <c r="T135" s="1">
        <v>8.3666618567201839E-2</v>
      </c>
      <c r="U135" s="1">
        <v>4.2354766745949436E-2</v>
      </c>
      <c r="V135" s="1">
        <v>0</v>
      </c>
    </row>
    <row r="136" spans="1:22" x14ac:dyDescent="0.4">
      <c r="A136" s="1">
        <v>0.13300000000000009</v>
      </c>
      <c r="B136" s="1">
        <v>0</v>
      </c>
      <c r="C136" s="1">
        <v>4.1937600776070609E-2</v>
      </c>
      <c r="D136" s="1">
        <v>8.2842558638117098E-2</v>
      </c>
      <c r="E136" s="1">
        <v>0.1217076577678039</v>
      </c>
      <c r="F136" s="1">
        <v>0.15757591043868927</v>
      </c>
      <c r="G136" s="1">
        <v>0.18956412123011016</v>
      </c>
      <c r="H136" s="1">
        <v>0.21688463422959678</v>
      </c>
      <c r="I136" s="1">
        <v>0.23886472773551756</v>
      </c>
      <c r="J136" s="1">
        <v>0.25496317889800862</v>
      </c>
      <c r="K136" s="1">
        <v>0.2647835904217532</v>
      </c>
      <c r="L136" s="1">
        <v>0.26808415118295942</v>
      </c>
      <c r="M136" s="1">
        <v>0.2647835904217532</v>
      </c>
      <c r="N136" s="1">
        <v>0.25496317889800862</v>
      </c>
      <c r="O136" s="1">
        <v>0.23886472773551756</v>
      </c>
      <c r="P136" s="1">
        <v>0.21688463422959681</v>
      </c>
      <c r="Q136" s="1">
        <v>0.18956412123011018</v>
      </c>
      <c r="R136" s="1">
        <v>0.15757591043868929</v>
      </c>
      <c r="S136" s="1">
        <v>0.12170765776780393</v>
      </c>
      <c r="T136" s="1">
        <v>8.2842558638117111E-2</v>
      </c>
      <c r="U136" s="1">
        <v>4.1937600776070623E-2</v>
      </c>
      <c r="V136" s="1">
        <v>0</v>
      </c>
    </row>
    <row r="137" spans="1:22" x14ac:dyDescent="0.4">
      <c r="A137" s="1">
        <v>0.13400000000000009</v>
      </c>
      <c r="B137" s="1">
        <v>0</v>
      </c>
      <c r="C137" s="1">
        <v>4.1524543610460964E-2</v>
      </c>
      <c r="D137" s="1">
        <v>8.2026615145173232E-2</v>
      </c>
      <c r="E137" s="1">
        <v>0.12050891918428333</v>
      </c>
      <c r="F137" s="1">
        <v>0.15602389368690348</v>
      </c>
      <c r="G137" s="1">
        <v>0.18769704211333646</v>
      </c>
      <c r="H137" s="1">
        <v>0.21474846643217044</v>
      </c>
      <c r="I137" s="1">
        <v>0.23651207079814565</v>
      </c>
      <c r="J137" s="1">
        <v>0.25245196304251005</v>
      </c>
      <c r="K137" s="1">
        <v>0.26217565011673788</v>
      </c>
      <c r="L137" s="1">
        <v>0.26544370257399447</v>
      </c>
      <c r="M137" s="1">
        <v>0.26217565011673788</v>
      </c>
      <c r="N137" s="1">
        <v>0.25245196304251005</v>
      </c>
      <c r="O137" s="1">
        <v>0.23651207079814568</v>
      </c>
      <c r="P137" s="1">
        <v>0.21474846643217047</v>
      </c>
      <c r="Q137" s="1">
        <v>0.18769704211333649</v>
      </c>
      <c r="R137" s="1">
        <v>0.1560238936869035</v>
      </c>
      <c r="S137" s="1">
        <v>0.12050891918428334</v>
      </c>
      <c r="T137" s="1">
        <v>8.2026615145173246E-2</v>
      </c>
      <c r="U137" s="1">
        <v>4.1524543610460971E-2</v>
      </c>
      <c r="V137" s="1">
        <v>0</v>
      </c>
    </row>
    <row r="138" spans="1:22" x14ac:dyDescent="0.4">
      <c r="A138" s="1">
        <v>0.13500000000000009</v>
      </c>
      <c r="B138" s="1">
        <v>0</v>
      </c>
      <c r="C138" s="1">
        <v>4.1115554780161483E-2</v>
      </c>
      <c r="D138" s="1">
        <v>8.1218708146932356E-2</v>
      </c>
      <c r="E138" s="1">
        <v>0.11932198736968735</v>
      </c>
      <c r="F138" s="1">
        <v>0.15448716325642861</v>
      </c>
      <c r="G138" s="1">
        <v>0.18584835247029685</v>
      </c>
      <c r="H138" s="1">
        <v>0.21263333845102694</v>
      </c>
      <c r="I138" s="1">
        <v>0.23418258594950134</v>
      </c>
      <c r="J138" s="1">
        <v>0.24996548097445542</v>
      </c>
      <c r="K138" s="1">
        <v>0.25959339626994937</v>
      </c>
      <c r="L138" s="1">
        <v>0.26282926060818917</v>
      </c>
      <c r="M138" s="1">
        <v>0.25959339626994937</v>
      </c>
      <c r="N138" s="1">
        <v>0.24996548097445542</v>
      </c>
      <c r="O138" s="1">
        <v>0.23418258594950134</v>
      </c>
      <c r="P138" s="1">
        <v>0.21263333845102697</v>
      </c>
      <c r="Q138" s="1">
        <v>0.18584835247029688</v>
      </c>
      <c r="R138" s="1">
        <v>0.15448716325642864</v>
      </c>
      <c r="S138" s="1">
        <v>0.11932198736968737</v>
      </c>
      <c r="T138" s="1">
        <v>8.121870814693237E-2</v>
      </c>
      <c r="U138" s="1">
        <v>4.111555478016149E-2</v>
      </c>
      <c r="V138" s="1">
        <v>0</v>
      </c>
    </row>
    <row r="139" spans="1:22" x14ac:dyDescent="0.4">
      <c r="A139" s="1">
        <v>0.13600000000000009</v>
      </c>
      <c r="B139" s="1">
        <v>0</v>
      </c>
      <c r="C139" s="1">
        <v>4.0710594214805239E-2</v>
      </c>
      <c r="D139" s="1">
        <v>8.0418758489326003E-2</v>
      </c>
      <c r="E139" s="1">
        <v>0.11814674603528186</v>
      </c>
      <c r="F139" s="1">
        <v>0.15296556858727942</v>
      </c>
      <c r="G139" s="1">
        <v>0.1840178711770416</v>
      </c>
      <c r="H139" s="1">
        <v>0.21053904305812465</v>
      </c>
      <c r="I139" s="1">
        <v>0.2318760449600932</v>
      </c>
      <c r="J139" s="1">
        <v>0.24750348908267139</v>
      </c>
      <c r="K139" s="1">
        <v>0.2570365758870477</v>
      </c>
      <c r="L139" s="1">
        <v>0.26024056913759736</v>
      </c>
      <c r="M139" s="1">
        <v>0.2570365758870477</v>
      </c>
      <c r="N139" s="1">
        <v>0.24750348908267136</v>
      </c>
      <c r="O139" s="1">
        <v>0.23187604496009323</v>
      </c>
      <c r="P139" s="1">
        <v>0.21053904305812468</v>
      </c>
      <c r="Q139" s="1">
        <v>0.18401787117704163</v>
      </c>
      <c r="R139" s="1">
        <v>0.15296556858727942</v>
      </c>
      <c r="S139" s="1">
        <v>0.11814674603528187</v>
      </c>
      <c r="T139" s="1">
        <v>8.0418758489326017E-2</v>
      </c>
      <c r="U139" s="1">
        <v>4.0710594214805246E-2</v>
      </c>
      <c r="V139" s="1">
        <v>0</v>
      </c>
    </row>
    <row r="140" spans="1:22" x14ac:dyDescent="0.4">
      <c r="A140" s="1">
        <v>0.13700000000000009</v>
      </c>
      <c r="B140" s="1">
        <v>0</v>
      </c>
      <c r="C140" s="1">
        <v>4.0309622238691452E-2</v>
      </c>
      <c r="D140" s="1">
        <v>7.9626687797900039E-2</v>
      </c>
      <c r="E140" s="1">
        <v>0.11698308003769854</v>
      </c>
      <c r="F140" s="1">
        <v>0.15145896060238526</v>
      </c>
      <c r="G140" s="1">
        <v>0.18220541889356995</v>
      </c>
      <c r="H140" s="1">
        <v>0.20846537506647886</v>
      </c>
      <c r="I140" s="1">
        <v>0.22959222184833705</v>
      </c>
      <c r="J140" s="1">
        <v>0.24506574615539062</v>
      </c>
      <c r="K140" s="1">
        <v>0.25450493846551703</v>
      </c>
      <c r="L140" s="1">
        <v>0.25767737453715761</v>
      </c>
      <c r="M140" s="1">
        <v>0.25450493846551703</v>
      </c>
      <c r="N140" s="1">
        <v>0.24506574615539065</v>
      </c>
      <c r="O140" s="1">
        <v>0.22959222184833705</v>
      </c>
      <c r="P140" s="1">
        <v>0.20846537506647889</v>
      </c>
      <c r="Q140" s="1">
        <v>0.18220541889356998</v>
      </c>
      <c r="R140" s="1">
        <v>0.15145896060238528</v>
      </c>
      <c r="S140" s="1">
        <v>0.11698308003769854</v>
      </c>
      <c r="T140" s="1">
        <v>7.9626687797900053E-2</v>
      </c>
      <c r="U140" s="1">
        <v>4.0309622238691459E-2</v>
      </c>
      <c r="V140" s="1">
        <v>0</v>
      </c>
    </row>
    <row r="141" spans="1:22" x14ac:dyDescent="0.4">
      <c r="A141" s="1">
        <v>0.13800000000000009</v>
      </c>
      <c r="B141" s="1">
        <v>0</v>
      </c>
      <c r="C141" s="1">
        <v>3.9912599566898306E-2</v>
      </c>
      <c r="D141" s="1">
        <v>7.8842418470135997E-2</v>
      </c>
      <c r="E141" s="1">
        <v>0.11583087536765382</v>
      </c>
      <c r="F141" s="1">
        <v>0.14996719169298445</v>
      </c>
      <c r="G141" s="1">
        <v>0.18041081804625964</v>
      </c>
      <c r="H141" s="1">
        <v>0.20641213131005856</v>
      </c>
      <c r="I141" s="1">
        <v>0.22733089285841521</v>
      </c>
      <c r="J141" s="1">
        <v>0.24265201335661976</v>
      </c>
      <c r="K141" s="1">
        <v>0.25199823597012272</v>
      </c>
      <c r="L141" s="1">
        <v>0.25513942567984516</v>
      </c>
      <c r="M141" s="1">
        <v>0.25199823597012272</v>
      </c>
      <c r="N141" s="1">
        <v>0.24265201335661976</v>
      </c>
      <c r="O141" s="1">
        <v>0.22733089285841523</v>
      </c>
      <c r="P141" s="1">
        <v>0.20641213131005859</v>
      </c>
      <c r="Q141" s="1">
        <v>0.18041081804625966</v>
      </c>
      <c r="R141" s="1">
        <v>0.14996719169298448</v>
      </c>
      <c r="S141" s="1">
        <v>0.11583087536765384</v>
      </c>
      <c r="T141" s="1">
        <v>7.8842418470136011E-2</v>
      </c>
      <c r="U141" s="1">
        <v>3.9912599566898313E-2</v>
      </c>
      <c r="V141" s="1">
        <v>0</v>
      </c>
    </row>
    <row r="142" spans="1:22" x14ac:dyDescent="0.4">
      <c r="A142" s="1">
        <v>0.1390000000000001</v>
      </c>
      <c r="B142" s="1">
        <v>0</v>
      </c>
      <c r="C142" s="1">
        <v>3.9519487301434057E-2</v>
      </c>
      <c r="D142" s="1">
        <v>7.8065873667848049E-2</v>
      </c>
      <c r="E142" s="1">
        <v>0.11469001913877895</v>
      </c>
      <c r="F142" s="1">
        <v>0.14849011570416226</v>
      </c>
      <c r="G142" s="1">
        <v>0.17863389281046912</v>
      </c>
      <c r="H142" s="1">
        <v>0.20437911062388164</v>
      </c>
      <c r="I142" s="1">
        <v>0.22509183643835437</v>
      </c>
      <c r="J142" s="1">
        <v>0.24026205420273911</v>
      </c>
      <c r="K142" s="1">
        <v>0.24951622280861052</v>
      </c>
      <c r="L142" s="1">
        <v>0.25262647391206722</v>
      </c>
      <c r="M142" s="1">
        <v>0.24951622280861052</v>
      </c>
      <c r="N142" s="1">
        <v>0.24026205420273913</v>
      </c>
      <c r="O142" s="1">
        <v>0.2250918364383544</v>
      </c>
      <c r="P142" s="1">
        <v>0.20437911062388167</v>
      </c>
      <c r="Q142" s="1">
        <v>0.17863389281046915</v>
      </c>
      <c r="R142" s="1">
        <v>0.14849011570416229</v>
      </c>
      <c r="S142" s="1">
        <v>0.11469001913877896</v>
      </c>
      <c r="T142" s="1">
        <v>7.8065873667848062E-2</v>
      </c>
      <c r="U142" s="1">
        <v>3.9519487301434064E-2</v>
      </c>
      <c r="V142" s="1">
        <v>0</v>
      </c>
    </row>
    <row r="143" spans="1:22" x14ac:dyDescent="0.4">
      <c r="A143" s="1">
        <v>0.1400000000000001</v>
      </c>
      <c r="B143" s="1">
        <v>0</v>
      </c>
      <c r="C143" s="1">
        <v>3.9130246927426032E-2</v>
      </c>
      <c r="D143" s="1">
        <v>7.7296977309654818E-2</v>
      </c>
      <c r="E143" s="1">
        <v>0.1135603995765599</v>
      </c>
      <c r="F143" s="1">
        <v>0.14702758792053169</v>
      </c>
      <c r="G143" s="1">
        <v>0.17687446909331139</v>
      </c>
      <c r="H143" s="1">
        <v>0.20236611382430572</v>
      </c>
      <c r="I143" s="1">
        <v>0.22287483321831916</v>
      </c>
      <c r="J143" s="1">
        <v>0.23789563453933379</v>
      </c>
      <c r="K143" s="1">
        <v>0.24705865580764463</v>
      </c>
      <c r="L143" s="1">
        <v>0.25013827302930186</v>
      </c>
      <c r="M143" s="1">
        <v>0.24705865580764463</v>
      </c>
      <c r="N143" s="1">
        <v>0.23789563453933379</v>
      </c>
      <c r="O143" s="1">
        <v>0.22287483321831919</v>
      </c>
      <c r="P143" s="1">
        <v>0.20236611382430575</v>
      </c>
      <c r="Q143" s="1">
        <v>0.17687446909331142</v>
      </c>
      <c r="R143" s="1">
        <v>0.14702758792053169</v>
      </c>
      <c r="S143" s="1">
        <v>0.11356039957655993</v>
      </c>
      <c r="T143" s="1">
        <v>7.7296977309654818E-2</v>
      </c>
      <c r="U143" s="1">
        <v>3.9130246927426039E-2</v>
      </c>
      <c r="V143" s="1">
        <v>0</v>
      </c>
    </row>
    <row r="144" spans="1:22" x14ac:dyDescent="0.4">
      <c r="A144" s="1">
        <v>0.1410000000000001</v>
      </c>
      <c r="B144" s="1">
        <v>0</v>
      </c>
      <c r="C144" s="1">
        <v>3.8744840309347134E-2</v>
      </c>
      <c r="D144" s="1">
        <v>7.6535654063525332E-2</v>
      </c>
      <c r="E144" s="1">
        <v>0.11244190600738659</v>
      </c>
      <c r="F144" s="1">
        <v>0.14557946505205485</v>
      </c>
      <c r="G144" s="1">
        <v>0.17513237451659724</v>
      </c>
      <c r="H144" s="1">
        <v>0.20037294368951336</v>
      </c>
      <c r="I144" s="1">
        <v>0.22067966598911964</v>
      </c>
      <c r="J144" s="1">
        <v>0.23555252251825229</v>
      </c>
      <c r="K144" s="1">
        <v>0.24462529418898321</v>
      </c>
      <c r="L144" s="1">
        <v>0.24767457925197608</v>
      </c>
      <c r="M144" s="1">
        <v>0.24462529418898318</v>
      </c>
      <c r="N144" s="1">
        <v>0.23555252251825229</v>
      </c>
      <c r="O144" s="1">
        <v>0.22067966598911964</v>
      </c>
      <c r="P144" s="1">
        <v>0.20037294368951339</v>
      </c>
      <c r="Q144" s="1">
        <v>0.17513237451659727</v>
      </c>
      <c r="R144" s="1">
        <v>0.14557946505205488</v>
      </c>
      <c r="S144" s="1">
        <v>0.11244190600738659</v>
      </c>
      <c r="T144" s="1">
        <v>7.6535654063525346E-2</v>
      </c>
      <c r="U144" s="1">
        <v>3.8744840309347134E-2</v>
      </c>
      <c r="V144" s="1">
        <v>0</v>
      </c>
    </row>
    <row r="145" spans="1:22" x14ac:dyDescent="0.4">
      <c r="A145" s="1">
        <v>0.1420000000000001</v>
      </c>
      <c r="B145" s="1">
        <v>0</v>
      </c>
      <c r="C145" s="1">
        <v>3.8363229687279558E-2</v>
      </c>
      <c r="D145" s="1">
        <v>7.578182933939856E-2</v>
      </c>
      <c r="E145" s="1">
        <v>0.11133442884770939</v>
      </c>
      <c r="F145" s="1">
        <v>0.1441456052200045</v>
      </c>
      <c r="G145" s="1">
        <v>0.17340743839994674</v>
      </c>
      <c r="H145" s="1">
        <v>0.19839940494018943</v>
      </c>
      <c r="I145" s="1">
        <v>0.2185061196809302</v>
      </c>
      <c r="J145" s="1">
        <v>0.23323248857489159</v>
      </c>
      <c r="K145" s="1">
        <v>0.24221589954588801</v>
      </c>
      <c r="L145" s="1">
        <v>0.24523515120158176</v>
      </c>
      <c r="M145" s="1">
        <v>0.24221589954588799</v>
      </c>
      <c r="N145" s="1">
        <v>0.23323248857489159</v>
      </c>
      <c r="O145" s="1">
        <v>0.2185061196809302</v>
      </c>
      <c r="P145" s="1">
        <v>0.19839940494018946</v>
      </c>
      <c r="Q145" s="1">
        <v>0.17340743839994677</v>
      </c>
      <c r="R145" s="1">
        <v>0.14414560522000452</v>
      </c>
      <c r="S145" s="1">
        <v>0.1113344288477094</v>
      </c>
      <c r="T145" s="1">
        <v>7.578182933939856E-2</v>
      </c>
      <c r="U145" s="1">
        <v>3.8363229687279565E-2</v>
      </c>
      <c r="V145" s="1">
        <v>0</v>
      </c>
    </row>
    <row r="146" spans="1:22" x14ac:dyDescent="0.4">
      <c r="A146" s="1">
        <v>0.1430000000000001</v>
      </c>
      <c r="B146" s="1">
        <v>0</v>
      </c>
      <c r="C146" s="1">
        <v>3.7985377673215338E-2</v>
      </c>
      <c r="D146" s="1">
        <v>7.5035429281875288E-2</v>
      </c>
      <c r="E146" s="1">
        <v>0.11023785959330309</v>
      </c>
      <c r="F146" s="1">
        <v>0.14272586794306336</v>
      </c>
      <c r="G146" s="1">
        <v>0.17169949174406693</v>
      </c>
      <c r="H146" s="1">
        <v>0.19644530422038867</v>
      </c>
      <c r="I146" s="1">
        <v>0.21635398134221845</v>
      </c>
      <c r="J146" s="1">
        <v>0.23093530540570562</v>
      </c>
      <c r="K146" s="1">
        <v>0.23983023581976695</v>
      </c>
      <c r="L146" s="1">
        <v>0.24281974987702676</v>
      </c>
      <c r="M146" s="1">
        <v>0.23983023581976695</v>
      </c>
      <c r="N146" s="1">
        <v>0.23093530540570559</v>
      </c>
      <c r="O146" s="1">
        <v>0.21635398134221845</v>
      </c>
      <c r="P146" s="1">
        <v>0.19644530422038867</v>
      </c>
      <c r="Q146" s="1">
        <v>0.17169949174406696</v>
      </c>
      <c r="R146" s="1">
        <v>0.14272586794306338</v>
      </c>
      <c r="S146" s="1">
        <v>0.11023785959330311</v>
      </c>
      <c r="T146" s="1">
        <v>7.5035429281875302E-2</v>
      </c>
      <c r="U146" s="1">
        <v>3.7985377673215338E-2</v>
      </c>
      <c r="V146" s="1">
        <v>0</v>
      </c>
    </row>
    <row r="147" spans="1:22" x14ac:dyDescent="0.4">
      <c r="A147" s="1">
        <v>0.1440000000000001</v>
      </c>
      <c r="B147" s="1">
        <v>0</v>
      </c>
      <c r="C147" s="1">
        <v>3.7611247247393183E-2</v>
      </c>
      <c r="D147" s="1">
        <v>7.4296380762982422E-2</v>
      </c>
      <c r="E147" s="1">
        <v>0.10915209080863608</v>
      </c>
      <c r="F147" s="1">
        <v>0.14132011412356069</v>
      </c>
      <c r="G147" s="1">
        <v>0.17000836721419418</v>
      </c>
      <c r="H147" s="1">
        <v>0.19451045007859188</v>
      </c>
      <c r="I147" s="1">
        <v>0.21422304011888141</v>
      </c>
      <c r="J147" s="1">
        <v>0.22866074794593527</v>
      </c>
      <c r="K147" s="1">
        <v>0.23746806927704633</v>
      </c>
      <c r="L147" s="1">
        <v>0.24042813863121892</v>
      </c>
      <c r="M147" s="1">
        <v>0.23746806927704633</v>
      </c>
      <c r="N147" s="1">
        <v>0.22866074794593527</v>
      </c>
      <c r="O147" s="1">
        <v>0.21422304011888138</v>
      </c>
      <c r="P147" s="1">
        <v>0.19451045007859188</v>
      </c>
      <c r="Q147" s="1">
        <v>0.17000836721419421</v>
      </c>
      <c r="R147" s="1">
        <v>0.14132011412356071</v>
      </c>
      <c r="S147" s="1">
        <v>0.1091520908086361</v>
      </c>
      <c r="T147" s="1">
        <v>7.4296380762982436E-2</v>
      </c>
      <c r="U147" s="1">
        <v>3.761124724739319E-2</v>
      </c>
      <c r="V147" s="1">
        <v>0</v>
      </c>
    </row>
    <row r="148" spans="1:22" x14ac:dyDescent="0.4">
      <c r="A148" s="1">
        <v>0.1450000000000001</v>
      </c>
      <c r="B148" s="1">
        <v>0</v>
      </c>
      <c r="C148" s="1">
        <v>3.7240801754671607E-2</v>
      </c>
      <c r="D148" s="1">
        <v>7.3564611375008193E-2</v>
      </c>
      <c r="E148" s="1">
        <v>0.10807701611634446</v>
      </c>
      <c r="F148" s="1">
        <v>0.13992820603384423</v>
      </c>
      <c r="G148" s="1">
        <v>0.16833389912369986</v>
      </c>
      <c r="H148" s="1">
        <v>0.19259465294894862</v>
      </c>
      <c r="I148" s="1">
        <v>0.21211308723358716</v>
      </c>
      <c r="J148" s="1">
        <v>0.22640859334755814</v>
      </c>
      <c r="K148" s="1">
        <v>0.23512916848627094</v>
      </c>
      <c r="L148" s="1">
        <v>0.23806008314788085</v>
      </c>
      <c r="M148" s="1">
        <v>0.23512916848627094</v>
      </c>
      <c r="N148" s="1">
        <v>0.22640859334755814</v>
      </c>
      <c r="O148" s="1">
        <v>0.21211308723358713</v>
      </c>
      <c r="P148" s="1">
        <v>0.19259465294894862</v>
      </c>
      <c r="Q148" s="1">
        <v>0.16833389912369989</v>
      </c>
      <c r="R148" s="1">
        <v>0.13992820603384426</v>
      </c>
      <c r="S148" s="1">
        <v>0.10807701611634447</v>
      </c>
      <c r="T148" s="1">
        <v>7.3564611375008207E-2</v>
      </c>
      <c r="U148" s="1">
        <v>3.7240801754671614E-2</v>
      </c>
      <c r="V148" s="1">
        <v>0</v>
      </c>
    </row>
    <row r="149" spans="1:22" x14ac:dyDescent="0.4">
      <c r="A149" s="1">
        <v>0.1460000000000001</v>
      </c>
      <c r="B149" s="1">
        <v>0</v>
      </c>
      <c r="C149" s="1">
        <v>3.6874004900937597E-2</v>
      </c>
      <c r="D149" s="1">
        <v>7.2840049423408063E-2</v>
      </c>
      <c r="E149" s="1">
        <v>0.10701253018680987</v>
      </c>
      <c r="F149" s="1">
        <v>0.13855000730278658</v>
      </c>
      <c r="G149" s="1">
        <v>0.16667592341785711</v>
      </c>
      <c r="H149" s="1">
        <v>0.19069772513270453</v>
      </c>
      <c r="I149" s="1">
        <v>0.21002391596532013</v>
      </c>
      <c r="J149" s="1">
        <v>0.22417862095745486</v>
      </c>
      <c r="K149" s="1">
        <v>0.23281330429542979</v>
      </c>
      <c r="L149" s="1">
        <v>0.23571535141859293</v>
      </c>
      <c r="M149" s="1">
        <v>0.23281330429542979</v>
      </c>
      <c r="N149" s="1">
        <v>0.22417862095745486</v>
      </c>
      <c r="O149" s="1">
        <v>0.21002391596532013</v>
      </c>
      <c r="P149" s="1">
        <v>0.19069772513270453</v>
      </c>
      <c r="Q149" s="1">
        <v>0.16667592341785714</v>
      </c>
      <c r="R149" s="1">
        <v>0.1385500073027866</v>
      </c>
      <c r="S149" s="1">
        <v>0.10701253018680988</v>
      </c>
      <c r="T149" s="1">
        <v>7.2840049423408076E-2</v>
      </c>
      <c r="U149" s="1">
        <v>3.6874004900937604E-2</v>
      </c>
      <c r="V149" s="1">
        <v>0</v>
      </c>
    </row>
    <row r="150" spans="1:22" x14ac:dyDescent="0.4">
      <c r="A150" s="1">
        <v>0.1470000000000001</v>
      </c>
      <c r="B150" s="1">
        <v>0</v>
      </c>
      <c r="C150" s="1">
        <v>3.6510820749550747E-2</v>
      </c>
      <c r="D150" s="1">
        <v>7.2122623919780596E-2</v>
      </c>
      <c r="E150" s="1">
        <v>0.10595852872783983</v>
      </c>
      <c r="F150" s="1">
        <v>0.1371853829024241</v>
      </c>
      <c r="G150" s="1">
        <v>0.16503427765776787</v>
      </c>
      <c r="H150" s="1">
        <v>0.18881948077981181</v>
      </c>
      <c r="I150" s="1">
        <v>0.20795532162912778</v>
      </c>
      <c r="J150" s="1">
        <v>0.22197061229579093</v>
      </c>
      <c r="K150" s="1">
        <v>0.23052024980950508</v>
      </c>
      <c r="L150" s="1">
        <v>0.23339371372006243</v>
      </c>
      <c r="M150" s="1">
        <v>0.23052024980950508</v>
      </c>
      <c r="N150" s="1">
        <v>0.22197061229579093</v>
      </c>
      <c r="O150" s="1">
        <v>0.20795532162912778</v>
      </c>
      <c r="P150" s="1">
        <v>0.18881948077981181</v>
      </c>
      <c r="Q150" s="1">
        <v>0.16503427765776787</v>
      </c>
      <c r="R150" s="1">
        <v>0.13718538290242413</v>
      </c>
      <c r="S150" s="1">
        <v>0.10595852872783985</v>
      </c>
      <c r="T150" s="1">
        <v>7.212262391978061E-2</v>
      </c>
      <c r="U150" s="1">
        <v>3.6510820749550754E-2</v>
      </c>
      <c r="V150" s="1">
        <v>0</v>
      </c>
    </row>
    <row r="151" spans="1:22" x14ac:dyDescent="0.4">
      <c r="A151" s="1">
        <v>0.1480000000000001</v>
      </c>
      <c r="B151" s="1">
        <v>0</v>
      </c>
      <c r="C151" s="1">
        <v>3.6151213717822386E-2</v>
      </c>
      <c r="D151" s="1">
        <v>7.1412264574912357E-2</v>
      </c>
      <c r="E151" s="1">
        <v>0.10491490847444986</v>
      </c>
      <c r="F151" s="1">
        <v>0.13583419913472791</v>
      </c>
      <c r="G151" s="1">
        <v>0.16340880100444793</v>
      </c>
      <c r="H151" s="1">
        <v>0.18695973587072062</v>
      </c>
      <c r="I151" s="1">
        <v>0.20590710155606665</v>
      </c>
      <c r="J151" s="1">
        <v>0.21978435103461133</v>
      </c>
      <c r="K151" s="1">
        <v>0.22824978036824237</v>
      </c>
      <c r="L151" s="1">
        <v>0.23109494259161656</v>
      </c>
      <c r="M151" s="1">
        <v>0.22824978036824237</v>
      </c>
      <c r="N151" s="1">
        <v>0.21978435103461133</v>
      </c>
      <c r="O151" s="1">
        <v>0.20590710155606665</v>
      </c>
      <c r="P151" s="1">
        <v>0.18695973587072062</v>
      </c>
      <c r="Q151" s="1">
        <v>0.16340880100444796</v>
      </c>
      <c r="R151" s="1">
        <v>0.13583419913472791</v>
      </c>
      <c r="S151" s="1">
        <v>0.10491490847444987</v>
      </c>
      <c r="T151" s="1">
        <v>7.1412264574912371E-2</v>
      </c>
      <c r="U151" s="1">
        <v>3.6151213717822393E-2</v>
      </c>
      <c r="V151" s="1">
        <v>0</v>
      </c>
    </row>
    <row r="152" spans="1:22" x14ac:dyDescent="0.4">
      <c r="A152" s="1">
        <v>0.1490000000000001</v>
      </c>
      <c r="B152" s="1">
        <v>0</v>
      </c>
      <c r="C152" s="1">
        <v>3.5795148573529417E-2</v>
      </c>
      <c r="D152" s="1">
        <v>7.0708901791891363E-2</v>
      </c>
      <c r="E152" s="1">
        <v>0.10388156717874608</v>
      </c>
      <c r="F152" s="1">
        <v>0.13449632361850469</v>
      </c>
      <c r="G152" s="1">
        <v>0.161799334203069</v>
      </c>
      <c r="H152" s="1">
        <v>0.18511830819834996</v>
      </c>
      <c r="I152" s="1">
        <v>0.20387905507334611</v>
      </c>
      <c r="J152" s="1">
        <v>0.21761962297664586</v>
      </c>
      <c r="K152" s="1">
        <v>0.22600167352413963</v>
      </c>
      <c r="L152" s="1">
        <v>0.22881881281291722</v>
      </c>
      <c r="M152" s="1">
        <v>0.22600167352413963</v>
      </c>
      <c r="N152" s="1">
        <v>0.21761962297664586</v>
      </c>
      <c r="O152" s="1">
        <v>0.20387905507334611</v>
      </c>
      <c r="P152" s="1">
        <v>0.18511830819834996</v>
      </c>
      <c r="Q152" s="1">
        <v>0.161799334203069</v>
      </c>
      <c r="R152" s="1">
        <v>0.13449632361850472</v>
      </c>
      <c r="S152" s="1">
        <v>0.10388156717874608</v>
      </c>
      <c r="T152" s="1">
        <v>7.0708901791891376E-2</v>
      </c>
      <c r="U152" s="1">
        <v>3.5795148573529424E-2</v>
      </c>
      <c r="V152" s="1">
        <v>0</v>
      </c>
    </row>
    <row r="153" spans="1:22" x14ac:dyDescent="0.4">
      <c r="A153" s="1">
        <v>0.15000000000000011</v>
      </c>
      <c r="B153" s="1">
        <v>0</v>
      </c>
      <c r="C153" s="1">
        <v>3.5442590431462431E-2</v>
      </c>
      <c r="D153" s="1">
        <v>7.0012466659288466E-2</v>
      </c>
      <c r="E153" s="1">
        <v>0.10285840359990764</v>
      </c>
      <c r="F153" s="1">
        <v>0.13317162527642698</v>
      </c>
      <c r="G153" s="1">
        <v>0.16020571956735566</v>
      </c>
      <c r="H153" s="1">
        <v>0.18329501735023604</v>
      </c>
      <c r="I153" s="1">
        <v>0.20187098348466756</v>
      </c>
      <c r="J153" s="1">
        <v>0.21547621603432346</v>
      </c>
      <c r="K153" s="1">
        <v>0.22377570902065316</v>
      </c>
      <c r="L153" s="1">
        <v>0.22656510138189515</v>
      </c>
      <c r="M153" s="1">
        <v>0.22377570902065316</v>
      </c>
      <c r="N153" s="1">
        <v>0.21547621603432346</v>
      </c>
      <c r="O153" s="1">
        <v>0.20187098348466756</v>
      </c>
      <c r="P153" s="1">
        <v>0.18329501735023604</v>
      </c>
      <c r="Q153" s="1">
        <v>0.16020571956735566</v>
      </c>
      <c r="R153" s="1">
        <v>0.13317162527642698</v>
      </c>
      <c r="S153" s="1">
        <v>0.10285840359990765</v>
      </c>
      <c r="T153" s="1">
        <v>7.001246665928848E-2</v>
      </c>
      <c r="U153" s="1">
        <v>3.5442590431462438E-2</v>
      </c>
      <c r="V153" s="1">
        <v>0</v>
      </c>
    </row>
    <row r="154" spans="1:22" x14ac:dyDescent="0.4">
      <c r="A154" s="1">
        <v>0.15100000000000011</v>
      </c>
      <c r="B154" s="1">
        <v>0</v>
      </c>
      <c r="C154" s="1">
        <v>3.5093504750007873E-2</v>
      </c>
      <c r="D154" s="1">
        <v>6.9322890944405718E-2</v>
      </c>
      <c r="E154" s="1">
        <v>0.1018453174942677</v>
      </c>
      <c r="F154" s="1">
        <v>0.13185997432219071</v>
      </c>
      <c r="G154" s="1">
        <v>0.15862780096413634</v>
      </c>
      <c r="H154" s="1">
        <v>0.1814896846908565</v>
      </c>
      <c r="I154" s="1">
        <v>0.19988269005075732</v>
      </c>
      <c r="J154" s="1">
        <v>0.21335392020899299</v>
      </c>
      <c r="K154" s="1">
        <v>0.22157166877061807</v>
      </c>
      <c r="L154" s="1">
        <v>0.22433358749290155</v>
      </c>
      <c r="M154" s="1">
        <v>0.22157166877061807</v>
      </c>
      <c r="N154" s="1">
        <v>0.21335392020899299</v>
      </c>
      <c r="O154" s="1">
        <v>0.19988269005075732</v>
      </c>
      <c r="P154" s="1">
        <v>0.1814896846908565</v>
      </c>
      <c r="Q154" s="1">
        <v>0.15862780096413634</v>
      </c>
      <c r="R154" s="1">
        <v>0.13185997432219071</v>
      </c>
      <c r="S154" s="1">
        <v>0.10184531749426771</v>
      </c>
      <c r="T154" s="1">
        <v>6.9322890944405732E-2</v>
      </c>
      <c r="U154" s="1">
        <v>3.509350475000788E-2</v>
      </c>
      <c r="V154" s="1">
        <v>0</v>
      </c>
    </row>
    <row r="155" spans="1:22" x14ac:dyDescent="0.4">
      <c r="A155" s="1">
        <v>0.15200000000000011</v>
      </c>
      <c r="B155" s="1">
        <v>0</v>
      </c>
      <c r="C155" s="1">
        <v>3.4747857327763865E-2</v>
      </c>
      <c r="D155" s="1">
        <v>6.8640107086591379E-2</v>
      </c>
      <c r="E155" s="1">
        <v>0.10084220960549212</v>
      </c>
      <c r="F155" s="1">
        <v>0.13056124224779975</v>
      </c>
      <c r="G155" s="1">
        <v>0.15706542379804614</v>
      </c>
      <c r="H155" s="1">
        <v>0.17970213334412877</v>
      </c>
      <c r="I155" s="1">
        <v>0.19791397997009125</v>
      </c>
      <c r="J155" s="1">
        <v>0.21125252757034876</v>
      </c>
      <c r="K155" s="1">
        <v>0.21938933683488143</v>
      </c>
      <c r="L155" s="1">
        <v>0.22212405251507478</v>
      </c>
      <c r="M155" s="1">
        <v>0.21938933683488143</v>
      </c>
      <c r="N155" s="1">
        <v>0.21125252757034876</v>
      </c>
      <c r="O155" s="1">
        <v>0.19791397997009125</v>
      </c>
      <c r="P155" s="1">
        <v>0.17970213334412877</v>
      </c>
      <c r="Q155" s="1">
        <v>0.15706542379804614</v>
      </c>
      <c r="R155" s="1">
        <v>0.13056124224779977</v>
      </c>
      <c r="S155" s="1">
        <v>0.10084220960549212</v>
      </c>
      <c r="T155" s="1">
        <v>6.8640107086591379E-2</v>
      </c>
      <c r="U155" s="1">
        <v>3.4747857327763872E-2</v>
      </c>
      <c r="V155" s="1">
        <v>0</v>
      </c>
    </row>
    <row r="156" spans="1:22" x14ac:dyDescent="0.4">
      <c r="A156" s="1">
        <v>0.15300000000000011</v>
      </c>
      <c r="B156" s="1">
        <v>0</v>
      </c>
      <c r="C156" s="1">
        <v>3.4405614300189326E-2</v>
      </c>
      <c r="D156" s="1">
        <v>6.7964048190620671E-2</v>
      </c>
      <c r="E156" s="1">
        <v>9.9848981654854868E-2</v>
      </c>
      <c r="F156" s="1">
        <v>0.12927530181097524</v>
      </c>
      <c r="G156" s="1">
        <v>0.15551843499638063</v>
      </c>
      <c r="H156" s="1">
        <v>0.1779321881760807</v>
      </c>
      <c r="I156" s="1">
        <v>0.19596466035980925</v>
      </c>
      <c r="J156" s="1">
        <v>0.20917183223605881</v>
      </c>
      <c r="K156" s="1">
        <v>0.21722849940114569</v>
      </c>
      <c r="L156" s="1">
        <v>0.21993627997092011</v>
      </c>
      <c r="M156" s="1">
        <v>0.21722849940114569</v>
      </c>
      <c r="N156" s="1">
        <v>0.20917183223605881</v>
      </c>
      <c r="O156" s="1">
        <v>0.19596466035980925</v>
      </c>
      <c r="P156" s="1">
        <v>0.1779321881760807</v>
      </c>
      <c r="Q156" s="1">
        <v>0.15551843499638066</v>
      </c>
      <c r="R156" s="1">
        <v>0.12927530181097527</v>
      </c>
      <c r="S156" s="1">
        <v>9.9848981654854882E-2</v>
      </c>
      <c r="T156" s="1">
        <v>6.7964048190620671E-2</v>
      </c>
      <c r="U156" s="1">
        <v>3.4405614300189326E-2</v>
      </c>
      <c r="V156" s="1">
        <v>0</v>
      </c>
    </row>
    <row r="157" spans="1:22" x14ac:dyDescent="0.4">
      <c r="A157" s="1">
        <v>0.15400000000000011</v>
      </c>
      <c r="B157" s="1">
        <v>0</v>
      </c>
      <c r="C157" s="1">
        <v>3.4066742136286132E-2</v>
      </c>
      <c r="D157" s="1">
        <v>6.7294648020141803E-2</v>
      </c>
      <c r="E157" s="1">
        <v>9.8865536331609341E-2</v>
      </c>
      <c r="F157" s="1">
        <v>0.12800202702268926</v>
      </c>
      <c r="G157" s="1">
        <v>0.15398668299409851</v>
      </c>
      <c r="H157" s="1">
        <v>0.17617967577769209</v>
      </c>
      <c r="I157" s="1">
        <v>0.19403454023681765</v>
      </c>
      <c r="J157" s="1">
        <v>0.20711163035159375</v>
      </c>
      <c r="K157" s="1">
        <v>0.21508894476302071</v>
      </c>
      <c r="L157" s="1">
        <v>0.21777005551510056</v>
      </c>
      <c r="M157" s="1">
        <v>0.21508894476302071</v>
      </c>
      <c r="N157" s="1">
        <v>0.20711163035159375</v>
      </c>
      <c r="O157" s="1">
        <v>0.19403454023681765</v>
      </c>
      <c r="P157" s="1">
        <v>0.17617967577769211</v>
      </c>
      <c r="Q157" s="1">
        <v>0.15398668299409851</v>
      </c>
      <c r="R157" s="1">
        <v>0.12800202702268926</v>
      </c>
      <c r="S157" s="1">
        <v>9.8865536331609355E-2</v>
      </c>
      <c r="T157" s="1">
        <v>6.7294648020141817E-2</v>
      </c>
      <c r="U157" s="1">
        <v>3.4066742136286132E-2</v>
      </c>
      <c r="V157" s="1">
        <v>0</v>
      </c>
    </row>
    <row r="158" spans="1:22" x14ac:dyDescent="0.4">
      <c r="A158" s="1">
        <v>0.15500000000000011</v>
      </c>
      <c r="B158" s="1">
        <v>0</v>
      </c>
      <c r="C158" s="1">
        <v>3.3731207635313946E-2</v>
      </c>
      <c r="D158" s="1">
        <v>6.6631840991186547E-2</v>
      </c>
      <c r="E158" s="1">
        <v>9.7891777283454301E-2</v>
      </c>
      <c r="F158" s="1">
        <v>0.12674129313482099</v>
      </c>
      <c r="G158" s="1">
        <v>0.15247001771897223</v>
      </c>
      <c r="H158" s="1">
        <v>0.17444442444790489</v>
      </c>
      <c r="I158" s="1">
        <v>0.19212343049907787</v>
      </c>
      <c r="J158" s="1">
        <v>0.20507172007025409</v>
      </c>
      <c r="K158" s="1">
        <v>0.21297046329928188</v>
      </c>
      <c r="L158" s="1">
        <v>0.21562516691343667</v>
      </c>
      <c r="M158" s="1">
        <v>0.21297046329928188</v>
      </c>
      <c r="N158" s="1">
        <v>0.20507172007025409</v>
      </c>
      <c r="O158" s="1">
        <v>0.19212343049907787</v>
      </c>
      <c r="P158" s="1">
        <v>0.17444442444790489</v>
      </c>
      <c r="Q158" s="1">
        <v>0.15247001771897226</v>
      </c>
      <c r="R158" s="1">
        <v>0.12674129313482099</v>
      </c>
      <c r="S158" s="1">
        <v>9.7891777283454301E-2</v>
      </c>
      <c r="T158" s="1">
        <v>6.6631840991186561E-2</v>
      </c>
      <c r="U158" s="1">
        <v>3.3731207635313953E-2</v>
      </c>
      <c r="V158" s="1">
        <v>0</v>
      </c>
    </row>
    <row r="159" spans="1:22" x14ac:dyDescent="0.4">
      <c r="A159" s="1">
        <v>0.15600000000000011</v>
      </c>
      <c r="B159" s="1">
        <v>0</v>
      </c>
      <c r="C159" s="1">
        <v>3.339897792353741E-2</v>
      </c>
      <c r="D159" s="1">
        <v>6.5975562165744614E-2</v>
      </c>
      <c r="E159" s="1">
        <v>9.6927609107093873E-2</v>
      </c>
      <c r="F159" s="1">
        <v>0.12549297662793482</v>
      </c>
      <c r="G159" s="1">
        <v>0.15096829057688479</v>
      </c>
      <c r="H159" s="1">
        <v>0.17272626417680101</v>
      </c>
      <c r="I159" s="1">
        <v>0.19023114390707918</v>
      </c>
      <c r="J159" s="1">
        <v>0.20305190153339472</v>
      </c>
      <c r="K159" s="1">
        <v>0.21087284745333268</v>
      </c>
      <c r="L159" s="1">
        <v>0.21350140402211285</v>
      </c>
      <c r="M159" s="1">
        <v>0.21087284745333268</v>
      </c>
      <c r="N159" s="1">
        <v>0.20305190153339472</v>
      </c>
      <c r="O159" s="1">
        <v>0.19023114390707918</v>
      </c>
      <c r="P159" s="1">
        <v>0.17272626417680104</v>
      </c>
      <c r="Q159" s="1">
        <v>0.15096829057688479</v>
      </c>
      <c r="R159" s="1">
        <v>0.12549297662793482</v>
      </c>
      <c r="S159" s="1">
        <v>9.6927609107093887E-2</v>
      </c>
      <c r="T159" s="1">
        <v>6.5975562165744614E-2</v>
      </c>
      <c r="U159" s="1">
        <v>3.3398977923537417E-2</v>
      </c>
      <c r="V159" s="1">
        <v>0</v>
      </c>
    </row>
    <row r="160" spans="1:22" x14ac:dyDescent="0.4">
      <c r="A160" s="1">
        <v>0.15700000000000011</v>
      </c>
      <c r="B160" s="1">
        <v>0</v>
      </c>
      <c r="C160" s="1">
        <v>3.3070020451005329E-2</v>
      </c>
      <c r="D160" s="1">
        <v>6.5325747245401439E-2</v>
      </c>
      <c r="E160" s="1">
        <v>9.5972937338890549E-2</v>
      </c>
      <c r="F160" s="1">
        <v>0.12425695519917843</v>
      </c>
      <c r="G160" s="1">
        <v>0.14948135443727129</v>
      </c>
      <c r="H160" s="1">
        <v>0.17102502662894578</v>
      </c>
      <c r="I160" s="1">
        <v>0.18835749506549412</v>
      </c>
      <c r="J160" s="1">
        <v>0.20105197685084369</v>
      </c>
      <c r="K160" s="1">
        <v>0.20879589171286955</v>
      </c>
      <c r="L160" s="1">
        <v>0.21139855876708871</v>
      </c>
      <c r="M160" s="1">
        <v>0.20879589171286955</v>
      </c>
      <c r="N160" s="1">
        <v>0.20105197685084369</v>
      </c>
      <c r="O160" s="1">
        <v>0.18835749506549415</v>
      </c>
      <c r="P160" s="1">
        <v>0.17102502662894581</v>
      </c>
      <c r="Q160" s="1">
        <v>0.14948135443727131</v>
      </c>
      <c r="R160" s="1">
        <v>0.12425695519917844</v>
      </c>
      <c r="S160" s="1">
        <v>9.5972937338890549E-2</v>
      </c>
      <c r="T160" s="1">
        <v>6.5325747245401439E-2</v>
      </c>
      <c r="U160" s="1">
        <v>3.3070020451005329E-2</v>
      </c>
      <c r="V160" s="1">
        <v>0</v>
      </c>
    </row>
    <row r="161" spans="1:22" x14ac:dyDescent="0.4">
      <c r="A161" s="1">
        <v>0.15800000000000011</v>
      </c>
      <c r="B161" s="1">
        <v>0</v>
      </c>
      <c r="C161" s="1">
        <v>3.2744302988361638E-2</v>
      </c>
      <c r="D161" s="1">
        <v>6.4682332565038636E-2</v>
      </c>
      <c r="E161" s="1">
        <v>9.5027668445610058E-2</v>
      </c>
      <c r="F161" s="1">
        <v>0.12303310775030042</v>
      </c>
      <c r="G161" s="1">
        <v>0.14800906361870395</v>
      </c>
      <c r="H161" s="1">
        <v>0.16934054512689531</v>
      </c>
      <c r="I161" s="1">
        <v>0.18650230040501461</v>
      </c>
      <c r="J161" s="1">
        <v>0.1990717500815142</v>
      </c>
      <c r="K161" s="1">
        <v>0.20673939258974688</v>
      </c>
      <c r="L161" s="1">
        <v>0.20931642512371337</v>
      </c>
      <c r="M161" s="1">
        <v>0.20673939258974688</v>
      </c>
      <c r="N161" s="1">
        <v>0.19907175008151423</v>
      </c>
      <c r="O161" s="1">
        <v>0.18650230040501464</v>
      </c>
      <c r="P161" s="1">
        <v>0.16934054512689534</v>
      </c>
      <c r="Q161" s="1">
        <v>0.14800906361870397</v>
      </c>
      <c r="R161" s="1">
        <v>0.12303310775030044</v>
      </c>
      <c r="S161" s="1">
        <v>9.5027668445610058E-2</v>
      </c>
      <c r="T161" s="1">
        <v>6.4682332565038636E-2</v>
      </c>
      <c r="U161" s="1">
        <v>3.2744302988361638E-2</v>
      </c>
      <c r="V161" s="1">
        <v>0</v>
      </c>
    </row>
    <row r="162" spans="1:22" x14ac:dyDescent="0.4">
      <c r="A162" s="1">
        <v>0.15900000000000011</v>
      </c>
      <c r="B162" s="1">
        <v>0</v>
      </c>
      <c r="C162" s="1">
        <v>3.2421793623687779E-2</v>
      </c>
      <c r="D162" s="1">
        <v>6.4045255086596406E-2</v>
      </c>
      <c r="E162" s="1">
        <v>9.4091709815257635E-2</v>
      </c>
      <c r="F162" s="1">
        <v>0.12182131437578568</v>
      </c>
      <c r="G162" s="1">
        <v>0.14655127387461908</v>
      </c>
      <c r="H162" s="1">
        <v>0.1676726546348665</v>
      </c>
      <c r="I162" s="1">
        <v>0.18466537816436673</v>
      </c>
      <c r="J162" s="1">
        <v>0.19711102721420745</v>
      </c>
      <c r="K162" s="1">
        <v>0.20470314860004041</v>
      </c>
      <c r="L162" s="1">
        <v>0.20725479909654018</v>
      </c>
      <c r="M162" s="1">
        <v>0.20470314860004041</v>
      </c>
      <c r="N162" s="1">
        <v>0.19711102721420745</v>
      </c>
      <c r="O162" s="1">
        <v>0.18466537816436676</v>
      </c>
      <c r="P162" s="1">
        <v>0.16767265463486652</v>
      </c>
      <c r="Q162" s="1">
        <v>0.14655127387461911</v>
      </c>
      <c r="R162" s="1">
        <v>0.12182131437578569</v>
      </c>
      <c r="S162" s="1">
        <v>9.4091709815257635E-2</v>
      </c>
      <c r="T162" s="1">
        <v>6.4045255086596406E-2</v>
      </c>
      <c r="U162" s="1">
        <v>3.2421793623687779E-2</v>
      </c>
      <c r="V162" s="1">
        <v>0</v>
      </c>
    </row>
    <row r="163" spans="1:22" x14ac:dyDescent="0.4">
      <c r="A163" s="1">
        <v>0.16000000000000011</v>
      </c>
      <c r="B163" s="1">
        <v>0</v>
      </c>
      <c r="C163" s="1">
        <v>3.2102460759376117E-2</v>
      </c>
      <c r="D163" s="1">
        <v>6.3414452392897447E-2</v>
      </c>
      <c r="E163" s="1">
        <v>9.3164969748004367E-2</v>
      </c>
      <c r="F163" s="1">
        <v>0.12062145635110783</v>
      </c>
      <c r="G163" s="1">
        <v>0.1451078423791847</v>
      </c>
      <c r="H163" s="1">
        <v>0.16602119174256763</v>
      </c>
      <c r="I163" s="1">
        <v>0.18284654837250292</v>
      </c>
      <c r="J163" s="1">
        <v>0.19516961614860434</v>
      </c>
      <c r="K163" s="1">
        <v>0.20268696024430713</v>
      </c>
      <c r="L163" s="1">
        <v>0.20521347869934037</v>
      </c>
      <c r="M163" s="1">
        <v>0.20268696024430713</v>
      </c>
      <c r="N163" s="1">
        <v>0.19516961614860437</v>
      </c>
      <c r="O163" s="1">
        <v>0.18284654837250294</v>
      </c>
      <c r="P163" s="1">
        <v>0.16602119174256766</v>
      </c>
      <c r="Q163" s="1">
        <v>0.1451078423791847</v>
      </c>
      <c r="R163" s="1">
        <v>0.12062145635110784</v>
      </c>
      <c r="S163" s="1">
        <v>9.3164969748004367E-2</v>
      </c>
      <c r="T163" s="1">
        <v>6.3414452392897447E-2</v>
      </c>
      <c r="U163" s="1">
        <v>3.2102460759376117E-2</v>
      </c>
      <c r="V163" s="1">
        <v>0</v>
      </c>
    </row>
    <row r="164" spans="1:22" x14ac:dyDescent="0.4">
      <c r="A164" s="1">
        <v>0.16100000000000012</v>
      </c>
      <c r="B164" s="1">
        <v>0</v>
      </c>
      <c r="C164" s="1">
        <v>3.1786273109034202E-2</v>
      </c>
      <c r="D164" s="1">
        <v>6.278986268153168E-2</v>
      </c>
      <c r="E164" s="1">
        <v>9.2247357447202985E-2</v>
      </c>
      <c r="F164" s="1">
        <v>0.11943341612109719</v>
      </c>
      <c r="G164" s="1">
        <v>0.14367862771330711</v>
      </c>
      <c r="H164" s="1">
        <v>0.16438599464918857</v>
      </c>
      <c r="I164" s="1">
        <v>0.18104563283096936</v>
      </c>
      <c r="J164" s="1">
        <v>0.1932473266764449</v>
      </c>
      <c r="K164" s="1">
        <v>0.2006906299880393</v>
      </c>
      <c r="L164" s="1">
        <v>0.20319226393531378</v>
      </c>
      <c r="M164" s="1">
        <v>0.20069062998803933</v>
      </c>
      <c r="N164" s="1">
        <v>0.1932473266764449</v>
      </c>
      <c r="O164" s="1">
        <v>0.18104563283096939</v>
      </c>
      <c r="P164" s="1">
        <v>0.1643859946491886</v>
      </c>
      <c r="Q164" s="1">
        <v>0.14367862771330714</v>
      </c>
      <c r="R164" s="1">
        <v>0.11943341612109719</v>
      </c>
      <c r="S164" s="1">
        <v>9.2247357447202985E-2</v>
      </c>
      <c r="T164" s="1">
        <v>6.278986268153168E-2</v>
      </c>
      <c r="U164" s="1">
        <v>3.1786273109034202E-2</v>
      </c>
      <c r="V164" s="1">
        <v>0</v>
      </c>
    </row>
    <row r="165" spans="1:22" x14ac:dyDescent="0.4">
      <c r="A165" s="1">
        <v>0.16200000000000012</v>
      </c>
      <c r="B165" s="1">
        <v>0</v>
      </c>
      <c r="C165" s="1">
        <v>3.1473199694419515E-2</v>
      </c>
      <c r="D165" s="1">
        <v>6.2171424758801212E-2</v>
      </c>
      <c r="E165" s="1">
        <v>9.1338783010492142E-2</v>
      </c>
      <c r="F165" s="1">
        <v>0.11825707728842348</v>
      </c>
      <c r="G165" s="1">
        <v>0.14226348985077572</v>
      </c>
      <c r="H165" s="1">
        <v>0.1627669031475483</v>
      </c>
      <c r="I165" s="1">
        <v>0.17926245509644725</v>
      </c>
      <c r="J165" s="1">
        <v>0.19134397046289245</v>
      </c>
      <c r="K165" s="1">
        <v>0.19871396224231133</v>
      </c>
      <c r="L165" s="1">
        <v>0.20119095677749421</v>
      </c>
      <c r="M165" s="1">
        <v>0.19871396224231133</v>
      </c>
      <c r="N165" s="1">
        <v>0.19134397046289248</v>
      </c>
      <c r="O165" s="1">
        <v>0.17926245509644728</v>
      </c>
      <c r="P165" s="1">
        <v>0.16276690314754833</v>
      </c>
      <c r="Q165" s="1">
        <v>0.14226348985077575</v>
      </c>
      <c r="R165" s="1">
        <v>0.11825707728842348</v>
      </c>
      <c r="S165" s="1">
        <v>9.1338783010492142E-2</v>
      </c>
      <c r="T165" s="1">
        <v>6.2171424758801212E-2</v>
      </c>
      <c r="U165" s="1">
        <v>3.1473199694419515E-2</v>
      </c>
      <c r="V165" s="1">
        <v>0</v>
      </c>
    </row>
    <row r="166" spans="1:22" x14ac:dyDescent="0.4">
      <c r="A166" s="1">
        <v>0.16300000000000012</v>
      </c>
      <c r="B166" s="1">
        <v>0</v>
      </c>
      <c r="C166" s="1">
        <v>3.1163209842404387E-2</v>
      </c>
      <c r="D166" s="1">
        <v>6.1559078033724908E-2</v>
      </c>
      <c r="E166" s="1">
        <v>9.0439157420988306E-2</v>
      </c>
      <c r="F166" s="1">
        <v>0.11709232460219184</v>
      </c>
      <c r="G166" s="1">
        <v>0.14086229014454385</v>
      </c>
      <c r="H166" s="1">
        <v>0.16116375860839885</v>
      </c>
      <c r="I166" s="1">
        <v>0.17749684046346575</v>
      </c>
      <c r="J166" s="1">
        <v>0.18945936102808192</v>
      </c>
      <c r="K166" s="1">
        <v>0.19675676334461692</v>
      </c>
      <c r="L166" s="1">
        <v>0.1992093611493479</v>
      </c>
      <c r="M166" s="1">
        <v>0.19675676334461695</v>
      </c>
      <c r="N166" s="1">
        <v>0.18945936102808195</v>
      </c>
      <c r="O166" s="1">
        <v>0.17749684046346578</v>
      </c>
      <c r="P166" s="1">
        <v>0.16116375860839888</v>
      </c>
      <c r="Q166" s="1">
        <v>0.14086229014454388</v>
      </c>
      <c r="R166" s="1">
        <v>0.11709232460219185</v>
      </c>
      <c r="S166" s="1">
        <v>9.0439157420988306E-2</v>
      </c>
      <c r="T166" s="1">
        <v>6.1559078033724908E-2</v>
      </c>
      <c r="U166" s="1">
        <v>3.1163209842404387E-2</v>
      </c>
      <c r="V166" s="1">
        <v>0</v>
      </c>
    </row>
    <row r="167" spans="1:22" x14ac:dyDescent="0.4">
      <c r="A167" s="1">
        <v>0.16400000000000012</v>
      </c>
      <c r="B167" s="1">
        <v>0</v>
      </c>
      <c r="C167" s="1">
        <v>3.0856273181970841E-2</v>
      </c>
      <c r="D167" s="1">
        <v>6.0952762512102056E-2</v>
      </c>
      <c r="E167" s="1">
        <v>8.954839253856435E-2</v>
      </c>
      <c r="F167" s="1">
        <v>0.11593904394665124</v>
      </c>
      <c r="G167" s="1">
        <v>0.13947489131314503</v>
      </c>
      <c r="H167" s="1">
        <v>0.15957640396488362</v>
      </c>
      <c r="I167" s="1">
        <v>0.17574861594728547</v>
      </c>
      <c r="J167" s="1">
        <v>0.18759331372884946</v>
      </c>
      <c r="K167" s="1">
        <v>0.19481884153989532</v>
      </c>
      <c r="L167" s="1">
        <v>0.19724728290556312</v>
      </c>
      <c r="M167" s="1">
        <v>0.19481884153989532</v>
      </c>
      <c r="N167" s="1">
        <v>0.18759331372884949</v>
      </c>
      <c r="O167" s="1">
        <v>0.1757486159472855</v>
      </c>
      <c r="P167" s="1">
        <v>0.15957640396488365</v>
      </c>
      <c r="Q167" s="1">
        <v>0.13947489131314506</v>
      </c>
      <c r="R167" s="1">
        <v>0.11593904394665125</v>
      </c>
      <c r="S167" s="1">
        <v>8.9548392538564364E-2</v>
      </c>
      <c r="T167" s="1">
        <v>6.0952762512102056E-2</v>
      </c>
      <c r="U167" s="1">
        <v>3.0856273181970841E-2</v>
      </c>
      <c r="V167" s="1">
        <v>0</v>
      </c>
    </row>
    <row r="168" spans="1:22" x14ac:dyDescent="0.4">
      <c r="A168" s="1">
        <v>0.16500000000000012</v>
      </c>
      <c r="B168" s="1">
        <v>0</v>
      </c>
      <c r="C168" s="1">
        <v>3.055235964123499E-2</v>
      </c>
      <c r="D168" s="1">
        <v>6.0352418790634486E-2</v>
      </c>
      <c r="E168" s="1">
        <v>8.8666401091214181E-2</v>
      </c>
      <c r="F168" s="1">
        <v>0.114797122330014</v>
      </c>
      <c r="G168" s="1">
        <v>0.13810115742724294</v>
      </c>
      <c r="H168" s="1">
        <v>0.15800468369714893</v>
      </c>
      <c r="I168" s="1">
        <v>0.17401761026695034</v>
      </c>
      <c r="J168" s="1">
        <v>0.1857456457406422</v>
      </c>
      <c r="K168" s="1">
        <v>0.19290000696174409</v>
      </c>
      <c r="L168" s="1">
        <v>0.19530452981302887</v>
      </c>
      <c r="M168" s="1">
        <v>0.19290000696174411</v>
      </c>
      <c r="N168" s="1">
        <v>0.18574564574064223</v>
      </c>
      <c r="O168" s="1">
        <v>0.17401761026695037</v>
      </c>
      <c r="P168" s="1">
        <v>0.15800468369714896</v>
      </c>
      <c r="Q168" s="1">
        <v>0.13810115742724297</v>
      </c>
      <c r="R168" s="1">
        <v>0.11479712233001402</v>
      </c>
      <c r="S168" s="1">
        <v>8.8666401091214195E-2</v>
      </c>
      <c r="T168" s="1">
        <v>6.0352418790634493E-2</v>
      </c>
      <c r="U168" s="1">
        <v>3.055235964123499E-2</v>
      </c>
      <c r="V168" s="1">
        <v>0</v>
      </c>
    </row>
    <row r="169" spans="1:22" x14ac:dyDescent="0.4">
      <c r="A169" s="1">
        <v>0.16600000000000012</v>
      </c>
      <c r="B169" s="1">
        <v>0</v>
      </c>
      <c r="C169" s="1">
        <v>3.0251439444500792E-2</v>
      </c>
      <c r="D169" s="1">
        <v>5.9757988051106568E-2</v>
      </c>
      <c r="E169" s="1">
        <v>8.7793096666502229E-2</v>
      </c>
      <c r="F169" s="1">
        <v>0.11366644787338565</v>
      </c>
      <c r="G169" s="1">
        <v>0.13674095389631374</v>
      </c>
      <c r="H169" s="1">
        <v>0.1564484438171071</v>
      </c>
      <c r="I169" s="1">
        <v>0.17230365382850651</v>
      </c>
      <c r="J169" s="1">
        <v>0.18391617603960622</v>
      </c>
      <c r="K169" s="1">
        <v>0.19100007161381724</v>
      </c>
      <c r="L169" s="1">
        <v>0.19338091153200104</v>
      </c>
      <c r="M169" s="1">
        <v>0.19100007161381727</v>
      </c>
      <c r="N169" s="1">
        <v>0.18391617603960625</v>
      </c>
      <c r="O169" s="1">
        <v>0.17230365382850654</v>
      </c>
      <c r="P169" s="1">
        <v>0.15644844381710712</v>
      </c>
      <c r="Q169" s="1">
        <v>0.13674095389631377</v>
      </c>
      <c r="R169" s="1">
        <v>0.11366644787338567</v>
      </c>
      <c r="S169" s="1">
        <v>8.7793096666502243E-2</v>
      </c>
      <c r="T169" s="1">
        <v>5.9757988051106575E-2</v>
      </c>
      <c r="U169" s="1">
        <v>3.0251439444500795E-2</v>
      </c>
      <c r="V169" s="1">
        <v>0</v>
      </c>
    </row>
    <row r="170" spans="1:22" x14ac:dyDescent="0.4">
      <c r="A170" s="1">
        <v>0.16700000000000012</v>
      </c>
      <c r="B170" s="1">
        <v>0</v>
      </c>
      <c r="C170" s="1">
        <v>2.9953483109342784E-2</v>
      </c>
      <c r="D170" s="1">
        <v>5.9169412054622519E-2</v>
      </c>
      <c r="E170" s="1">
        <v>8.6928393703097337E-2</v>
      </c>
      <c r="F170" s="1">
        <v>0.11254690979980352</v>
      </c>
      <c r="G170" s="1">
        <v>0.13539414745545986</v>
      </c>
      <c r="H170" s="1">
        <v>0.15490753185334952</v>
      </c>
      <c r="I170" s="1">
        <v>0.17060657870838664</v>
      </c>
      <c r="J170" s="1">
        <v>0.18210472538485076</v>
      </c>
      <c r="K170" s="1">
        <v>0.18911884935140635</v>
      </c>
      <c r="L170" s="1">
        <v>0.19147623959745402</v>
      </c>
      <c r="M170" s="1">
        <v>0.18911884935140638</v>
      </c>
      <c r="N170" s="1">
        <v>0.18210472538485079</v>
      </c>
      <c r="O170" s="1">
        <v>0.17060657870838666</v>
      </c>
      <c r="P170" s="1">
        <v>0.15490753185334954</v>
      </c>
      <c r="Q170" s="1">
        <v>0.13539414745545988</v>
      </c>
      <c r="R170" s="1">
        <v>0.11254690979980354</v>
      </c>
      <c r="S170" s="1">
        <v>8.6928393703097351E-2</v>
      </c>
      <c r="T170" s="1">
        <v>5.9169412054622533E-2</v>
      </c>
      <c r="U170" s="1">
        <v>2.9953483109342788E-2</v>
      </c>
      <c r="V170" s="1">
        <v>0</v>
      </c>
    </row>
    <row r="171" spans="1:22" x14ac:dyDescent="0.4">
      <c r="A171" s="1">
        <v>0.16800000000000012</v>
      </c>
      <c r="B171" s="1">
        <v>0</v>
      </c>
      <c r="C171" s="1">
        <v>2.9658461443717563E-2</v>
      </c>
      <c r="D171" s="1">
        <v>5.8586633135900554E-2</v>
      </c>
      <c r="E171" s="1">
        <v>8.6072207482389876E-2</v>
      </c>
      <c r="F171" s="1">
        <v>0.11143839842338357</v>
      </c>
      <c r="G171" s="1">
        <v>0.13406060615235318</v>
      </c>
      <c r="H171" s="1">
        <v>0.15338179683620851</v>
      </c>
      <c r="I171" s="1">
        <v>0.16892621863695745</v>
      </c>
      <c r="J171" s="1">
        <v>0.18031111630088734</v>
      </c>
      <c r="K171" s="1">
        <v>0.18725615586320318</v>
      </c>
      <c r="L171" s="1">
        <v>0.1895903274006159</v>
      </c>
      <c r="M171" s="1">
        <v>0.18725615586320321</v>
      </c>
      <c r="N171" s="1">
        <v>0.18031111630088736</v>
      </c>
      <c r="O171" s="1">
        <v>0.16892621863695748</v>
      </c>
      <c r="P171" s="1">
        <v>0.15338179683620853</v>
      </c>
      <c r="Q171" s="1">
        <v>0.13406060615235321</v>
      </c>
      <c r="R171" s="1">
        <v>0.1114383984233836</v>
      </c>
      <c r="S171" s="1">
        <v>8.6072207482389904E-2</v>
      </c>
      <c r="T171" s="1">
        <v>5.8586633135900561E-2</v>
      </c>
      <c r="U171" s="1">
        <v>2.965846144371757E-2</v>
      </c>
      <c r="V171" s="1">
        <v>0</v>
      </c>
    </row>
    <row r="172" spans="1:22" x14ac:dyDescent="0.4">
      <c r="A172" s="1">
        <v>0.16900000000000012</v>
      </c>
      <c r="B172" s="1">
        <v>0</v>
      </c>
      <c r="C172" s="1">
        <v>2.9366345543103734E-2</v>
      </c>
      <c r="D172" s="1">
        <v>5.8009594197623082E-2</v>
      </c>
      <c r="E172" s="1">
        <v>8.5224454120191626E-2</v>
      </c>
      <c r="F172" s="1">
        <v>0.11034080513857393</v>
      </c>
      <c r="G172" s="1">
        <v>0.13274019933430747</v>
      </c>
      <c r="H172" s="1">
        <v>0.15187108928296594</v>
      </c>
      <c r="I172" s="1">
        <v>0.16726240898222983</v>
      </c>
      <c r="J172" s="1">
        <v>0.17853517306024172</v>
      </c>
      <c r="K172" s="1">
        <v>0.18541180865324194</v>
      </c>
      <c r="L172" s="1">
        <v>0.18772299017068575</v>
      </c>
      <c r="M172" s="1">
        <v>0.18541180865324194</v>
      </c>
      <c r="N172" s="1">
        <v>0.17853517306024175</v>
      </c>
      <c r="O172" s="1">
        <v>0.16726240898222985</v>
      </c>
      <c r="P172" s="1">
        <v>0.15187108928296597</v>
      </c>
      <c r="Q172" s="1">
        <v>0.1327401993343075</v>
      </c>
      <c r="R172" s="1">
        <v>0.11034080513857397</v>
      </c>
      <c r="S172" s="1">
        <v>8.5224454120191639E-2</v>
      </c>
      <c r="T172" s="1">
        <v>5.8009594197623103E-2</v>
      </c>
      <c r="U172" s="1">
        <v>2.9366345543103738E-2</v>
      </c>
      <c r="V172" s="1">
        <v>0</v>
      </c>
    </row>
    <row r="173" spans="1:22" x14ac:dyDescent="0.4">
      <c r="A173" s="1">
        <v>0.17000000000000012</v>
      </c>
      <c r="B173" s="1">
        <v>0</v>
      </c>
      <c r="C173" s="1">
        <v>2.907710678766998E-2</v>
      </c>
      <c r="D173" s="1">
        <v>5.7438238704842756E-2</v>
      </c>
      <c r="E173" s="1">
        <v>8.4385050558517125E-2</v>
      </c>
      <c r="F173" s="1">
        <v>0.10925402240951441</v>
      </c>
      <c r="G173" s="1">
        <v>0.13143279763547744</v>
      </c>
      <c r="H173" s="1">
        <v>0.1503752611832081</v>
      </c>
      <c r="I173" s="1">
        <v>0.16561498673372904</v>
      </c>
      <c r="J173" s="1">
        <v>0.17677672166623706</v>
      </c>
      <c r="K173" s="1">
        <v>0.18358562702301937</v>
      </c>
      <c r="L173" s="1">
        <v>0.18587404495673071</v>
      </c>
      <c r="M173" s="1">
        <v>0.18358562702301939</v>
      </c>
      <c r="N173" s="1">
        <v>0.17677672166623706</v>
      </c>
      <c r="O173" s="1">
        <v>0.16561498673372907</v>
      </c>
      <c r="P173" s="1">
        <v>0.15037526118320813</v>
      </c>
      <c r="Q173" s="1">
        <v>0.13143279763547747</v>
      </c>
      <c r="R173" s="1">
        <v>0.10925402240951446</v>
      </c>
      <c r="S173" s="1">
        <v>8.4385050558517152E-2</v>
      </c>
      <c r="T173" s="1">
        <v>5.743823870484277E-2</v>
      </c>
      <c r="U173" s="1">
        <v>2.907710678766999E-2</v>
      </c>
      <c r="V173" s="1">
        <v>0</v>
      </c>
    </row>
    <row r="174" spans="1:22" x14ac:dyDescent="0.4">
      <c r="A174" s="1">
        <v>0.17100000000000012</v>
      </c>
      <c r="B174" s="1">
        <v>0</v>
      </c>
      <c r="C174" s="1">
        <v>2.8790716839471098E-2</v>
      </c>
      <c r="D174" s="1">
        <v>5.6872510679443392E-2</v>
      </c>
      <c r="E174" s="1">
        <v>8.355391455744629E-2</v>
      </c>
      <c r="F174" s="1">
        <v>0.1081779437595007</v>
      </c>
      <c r="G174" s="1">
        <v>0.13013827296418451</v>
      </c>
      <c r="H174" s="1">
        <v>0.1488941659843242</v>
      </c>
      <c r="I174" s="1">
        <v>0.16398379048652387</v>
      </c>
      <c r="J174" s="1">
        <v>0.17503558983594678</v>
      </c>
      <c r="K174" s="1">
        <v>0.18177743205379099</v>
      </c>
      <c r="L174" s="1">
        <v>0.18404331060976165</v>
      </c>
      <c r="M174" s="1">
        <v>0.18177743205379099</v>
      </c>
      <c r="N174" s="1">
        <v>0.1750355898359468</v>
      </c>
      <c r="O174" s="1">
        <v>0.16398379048652389</v>
      </c>
      <c r="P174" s="1">
        <v>0.14889416598432423</v>
      </c>
      <c r="Q174" s="1">
        <v>0.13013827296418454</v>
      </c>
      <c r="R174" s="1">
        <v>0.10817794375950074</v>
      </c>
      <c r="S174" s="1">
        <v>8.3553914557446318E-2</v>
      </c>
      <c r="T174" s="1">
        <v>5.6872510679443412E-2</v>
      </c>
      <c r="U174" s="1">
        <v>2.8790716839471105E-2</v>
      </c>
      <c r="V174" s="1">
        <v>0</v>
      </c>
    </row>
    <row r="175" spans="1:22" x14ac:dyDescent="0.4">
      <c r="A175" s="1">
        <v>0.17200000000000013</v>
      </c>
      <c r="B175" s="1">
        <v>0</v>
      </c>
      <c r="C175" s="1">
        <v>2.8507147639671576E-2</v>
      </c>
      <c r="D175" s="1">
        <v>5.6312354694655634E-2</v>
      </c>
      <c r="E175" s="1">
        <v>8.2730964687066894E-2</v>
      </c>
      <c r="F175" s="1">
        <v>0.10711246376055246</v>
      </c>
      <c r="G175" s="1">
        <v>0.12885649849036684</v>
      </c>
      <c r="H175" s="1">
        <v>0.14742765857714818</v>
      </c>
      <c r="I175" s="1">
        <v>0.16236866042541317</v>
      </c>
      <c r="J175" s="1">
        <v>0.1733116069833153</v>
      </c>
      <c r="K175" s="1">
        <v>0.17998704658904158</v>
      </c>
      <c r="L175" s="1">
        <v>0.18223060776498512</v>
      </c>
      <c r="M175" s="1">
        <v>0.17998704658904158</v>
      </c>
      <c r="N175" s="1">
        <v>0.17331160698331532</v>
      </c>
      <c r="O175" s="1">
        <v>0.1623686604254132</v>
      </c>
      <c r="P175" s="1">
        <v>0.14742765857714821</v>
      </c>
      <c r="Q175" s="1">
        <v>0.1288564984903669</v>
      </c>
      <c r="R175" s="1">
        <v>0.10711246376055249</v>
      </c>
      <c r="S175" s="1">
        <v>8.2730964687066921E-2</v>
      </c>
      <c r="T175" s="1">
        <v>5.6312354694655654E-2</v>
      </c>
      <c r="U175" s="1">
        <v>2.8507147639671587E-2</v>
      </c>
      <c r="V175" s="1">
        <v>0</v>
      </c>
    </row>
    <row r="176" spans="1:22" x14ac:dyDescent="0.4">
      <c r="A176" s="1">
        <v>0.17300000000000013</v>
      </c>
      <c r="B176" s="1">
        <v>0</v>
      </c>
      <c r="C176" s="1">
        <v>2.822637140579657E-2</v>
      </c>
      <c r="D176" s="1">
        <v>5.5757715869626516E-2</v>
      </c>
      <c r="E176" s="1">
        <v>8.1916120319496619E-2</v>
      </c>
      <c r="F176" s="1">
        <v>0.10605747802308399</v>
      </c>
      <c r="G176" s="1">
        <v>0.12758734863315363</v>
      </c>
      <c r="H176" s="1">
        <v>0.14597559528174164</v>
      </c>
      <c r="I176" s="1">
        <v>0.16076943830926801</v>
      </c>
      <c r="J176" s="1">
        <v>0.17160460420244497</v>
      </c>
      <c r="K176" s="1">
        <v>0.17821429521712848</v>
      </c>
      <c r="L176" s="1">
        <v>0.1804357588242303</v>
      </c>
      <c r="M176" s="1">
        <v>0.1782142952171285</v>
      </c>
      <c r="N176" s="1">
        <v>0.17160460420244497</v>
      </c>
      <c r="O176" s="1">
        <v>0.16076943830926804</v>
      </c>
      <c r="P176" s="1">
        <v>0.14597559528174167</v>
      </c>
      <c r="Q176" s="1">
        <v>0.12758734863315366</v>
      </c>
      <c r="R176" s="1">
        <v>0.10605747802308403</v>
      </c>
      <c r="S176" s="1">
        <v>8.1916120319496646E-2</v>
      </c>
      <c r="T176" s="1">
        <v>5.5757715869626537E-2</v>
      </c>
      <c r="U176" s="1">
        <v>2.822637140579658E-2</v>
      </c>
      <c r="V176" s="1">
        <v>0</v>
      </c>
    </row>
    <row r="177" spans="1:22" x14ac:dyDescent="0.4">
      <c r="A177" s="1">
        <v>0.17400000000000013</v>
      </c>
      <c r="B177" s="1">
        <v>0</v>
      </c>
      <c r="C177" s="1">
        <v>2.7948360629009919E-2</v>
      </c>
      <c r="D177" s="1">
        <v>5.5208539864042581E-2</v>
      </c>
      <c r="E177" s="1">
        <v>8.1109301620983523E-2</v>
      </c>
      <c r="F177" s="1">
        <v>0.10501288318567691</v>
      </c>
      <c r="G177" s="1">
        <v>0.12633069904856098</v>
      </c>
      <c r="H177" s="1">
        <v>0.14453783383331698</v>
      </c>
      <c r="I177" s="1">
        <v>0.15918596745552824</v>
      </c>
      <c r="J177" s="1">
        <v>0.16991441425104759</v>
      </c>
      <c r="K177" s="1">
        <v>0.1764590042540958</v>
      </c>
      <c r="L177" s="1">
        <v>0.17865858793854886</v>
      </c>
      <c r="M177" s="1">
        <v>0.1764590042540958</v>
      </c>
      <c r="N177" s="1">
        <v>0.16991441425104761</v>
      </c>
      <c r="O177" s="1">
        <v>0.15918596745552827</v>
      </c>
      <c r="P177" s="1">
        <v>0.144537833833317</v>
      </c>
      <c r="Q177" s="1">
        <v>0.12633069904856101</v>
      </c>
      <c r="R177" s="1">
        <v>0.10501288318567693</v>
      </c>
      <c r="S177" s="1">
        <v>8.1109301620983551E-2</v>
      </c>
      <c r="T177" s="1">
        <v>5.5208539864042595E-2</v>
      </c>
      <c r="U177" s="1">
        <v>2.7948360629009929E-2</v>
      </c>
      <c r="V177" s="1">
        <v>0</v>
      </c>
    </row>
    <row r="178" spans="1:22" x14ac:dyDescent="0.4">
      <c r="A178" s="1">
        <v>0.17500000000000013</v>
      </c>
      <c r="B178" s="1">
        <v>0</v>
      </c>
      <c r="C178" s="1">
        <v>2.7673088071419015E-2</v>
      </c>
      <c r="D178" s="1">
        <v>5.466477287280589E-2</v>
      </c>
      <c r="E178" s="1">
        <v>8.0310429544084502E-2</v>
      </c>
      <c r="F178" s="1">
        <v>0.10397857690495318</v>
      </c>
      <c r="G178" s="1">
        <v>0.12508642661730976</v>
      </c>
      <c r="H178" s="1">
        <v>0.14311423336829909</v>
      </c>
      <c r="I178" s="1">
        <v>0.15761809272485147</v>
      </c>
      <c r="J178" s="1">
        <v>0.16824087153405914</v>
      </c>
      <c r="K178" s="1">
        <v>0.17472100172665775</v>
      </c>
      <c r="L178" s="1">
        <v>0.17689892099098642</v>
      </c>
      <c r="M178" s="1">
        <v>0.17472100172665775</v>
      </c>
      <c r="N178" s="1">
        <v>0.16824087153405914</v>
      </c>
      <c r="O178" s="1">
        <v>0.1576180927248515</v>
      </c>
      <c r="P178" s="1">
        <v>0.14311423336829912</v>
      </c>
      <c r="Q178" s="1">
        <v>0.12508642661730979</v>
      </c>
      <c r="R178" s="1">
        <v>0.10397857690495321</v>
      </c>
      <c r="S178" s="1">
        <v>8.0310429544084516E-2</v>
      </c>
      <c r="T178" s="1">
        <v>5.4664772872805911E-2</v>
      </c>
      <c r="U178" s="1">
        <v>2.7673088071419025E-2</v>
      </c>
      <c r="V178" s="1">
        <v>0</v>
      </c>
    </row>
    <row r="179" spans="1:22" x14ac:dyDescent="0.4">
      <c r="A179" s="1">
        <v>0.17600000000000013</v>
      </c>
      <c r="B179" s="1">
        <v>0</v>
      </c>
      <c r="C179" s="1">
        <v>2.7400526763406159E-2</v>
      </c>
      <c r="D179" s="1">
        <v>5.4126361620762585E-2</v>
      </c>
      <c r="E179" s="1">
        <v>7.9519425819920525E-2</v>
      </c>
      <c r="F179" s="1">
        <v>0.10295445784554835</v>
      </c>
      <c r="G179" s="1">
        <v>0.12385440943276287</v>
      </c>
      <c r="H179" s="1">
        <v>0.14170465441052432</v>
      </c>
      <c r="I179" s="1">
        <v>0.15606566050591358</v>
      </c>
      <c r="J179" s="1">
        <v>0.16658381208741552</v>
      </c>
      <c r="K179" s="1">
        <v>0.17300011735534979</v>
      </c>
      <c r="L179" s="1">
        <v>0.17515658557952349</v>
      </c>
      <c r="M179" s="1">
        <v>0.17300011735534979</v>
      </c>
      <c r="N179" s="1">
        <v>0.16658381208741552</v>
      </c>
      <c r="O179" s="1">
        <v>0.15606566050591361</v>
      </c>
      <c r="P179" s="1">
        <v>0.14170465441052435</v>
      </c>
      <c r="Q179" s="1">
        <v>0.12385440943276289</v>
      </c>
      <c r="R179" s="1">
        <v>0.10295445784554837</v>
      </c>
      <c r="S179" s="1">
        <v>7.9519425819920553E-2</v>
      </c>
      <c r="T179" s="1">
        <v>5.4126361620762599E-2</v>
      </c>
      <c r="U179" s="1">
        <v>2.740052676340617E-2</v>
      </c>
      <c r="V179" s="1">
        <v>0</v>
      </c>
    </row>
    <row r="180" spans="1:22" x14ac:dyDescent="0.4">
      <c r="A180" s="1">
        <v>0.17700000000000013</v>
      </c>
      <c r="B180" s="1">
        <v>0</v>
      </c>
      <c r="C180" s="1">
        <v>2.7130650000986266E-2</v>
      </c>
      <c r="D180" s="1">
        <v>5.3593253357483196E-2</v>
      </c>
      <c r="E180" s="1">
        <v>7.8736212950508477E-2</v>
      </c>
      <c r="F180" s="1">
        <v>0.10194042567018302</v>
      </c>
      <c r="G180" s="1">
        <v>0.12263452678898164</v>
      </c>
      <c r="H180" s="1">
        <v>0.14030895885757544</v>
      </c>
      <c r="I180" s="1">
        <v>0.15452851870035866</v>
      </c>
      <c r="J180" s="1">
        <v>0.16494307356198845</v>
      </c>
      <c r="K180" s="1">
        <v>0.17129618253784556</v>
      </c>
      <c r="L180" s="1">
        <v>0.17343141100018453</v>
      </c>
      <c r="M180" s="1">
        <v>0.17129618253784556</v>
      </c>
      <c r="N180" s="1">
        <v>0.16494307356198845</v>
      </c>
      <c r="O180" s="1">
        <v>0.15452851870035866</v>
      </c>
      <c r="P180" s="1">
        <v>0.14030895885757547</v>
      </c>
      <c r="Q180" s="1">
        <v>0.12263452678898167</v>
      </c>
      <c r="R180" s="1">
        <v>0.10194042567018305</v>
      </c>
      <c r="S180" s="1">
        <v>7.8736212950508491E-2</v>
      </c>
      <c r="T180" s="1">
        <v>5.359325335748321E-2</v>
      </c>
      <c r="U180" s="1">
        <v>2.7130650000986273E-2</v>
      </c>
      <c r="V180" s="1">
        <v>0</v>
      </c>
    </row>
    <row r="181" spans="1:22" x14ac:dyDescent="0.4">
      <c r="A181" s="1">
        <v>0.17800000000000013</v>
      </c>
      <c r="B181" s="1">
        <v>0</v>
      </c>
      <c r="C181" s="1">
        <v>2.6863431343190532E-2</v>
      </c>
      <c r="D181" s="1">
        <v>5.3065395852094535E-2</v>
      </c>
      <c r="E181" s="1">
        <v>7.796071420116818E-2</v>
      </c>
      <c r="F181" s="1">
        <v>0.10093638102983266</v>
      </c>
      <c r="G181" s="1">
        <v>0.12142665916889971</v>
      </c>
      <c r="H181" s="1">
        <v>0.13892700996725121</v>
      </c>
      <c r="I181" s="1">
        <v>0.15300651670789728</v>
      </c>
      <c r="J181" s="1">
        <v>0.16331849520767938</v>
      </c>
      <c r="K181" s="1">
        <v>0.16960903033243829</v>
      </c>
      <c r="L181" s="1">
        <v>0.17172322823031336</v>
      </c>
      <c r="M181" s="1">
        <v>0.16960903033243829</v>
      </c>
      <c r="N181" s="1">
        <v>0.16331849520767938</v>
      </c>
      <c r="O181" s="1">
        <v>0.15300651670789731</v>
      </c>
      <c r="P181" s="1">
        <v>0.13892700996725121</v>
      </c>
      <c r="Q181" s="1">
        <v>0.12142665916889973</v>
      </c>
      <c r="R181" s="1">
        <v>0.10093638102983267</v>
      </c>
      <c r="S181" s="1">
        <v>7.7960714201168207E-2</v>
      </c>
      <c r="T181" s="1">
        <v>5.3065395852094549E-2</v>
      </c>
      <c r="U181" s="1">
        <v>2.6863431343190539E-2</v>
      </c>
      <c r="V181" s="1">
        <v>0</v>
      </c>
    </row>
    <row r="182" spans="1:22" x14ac:dyDescent="0.4">
      <c r="A182" s="1">
        <v>0.17900000000000013</v>
      </c>
      <c r="B182" s="1">
        <v>0</v>
      </c>
      <c r="C182" s="1">
        <v>2.6598844609475921E-2</v>
      </c>
      <c r="D182" s="1">
        <v>5.254273738816239E-2</v>
      </c>
      <c r="E182" s="1">
        <v>7.7192853593004512E-2</v>
      </c>
      <c r="F182" s="1">
        <v>9.994222555399368E-2</v>
      </c>
      <c r="G182" s="1">
        <v>0.12023068823261349</v>
      </c>
      <c r="H182" s="1">
        <v>0.13755867234416905</v>
      </c>
      <c r="I182" s="1">
        <v>0.15149950541155169</v>
      </c>
      <c r="J182" s="1">
        <v>0.16170991785767011</v>
      </c>
      <c r="K182" s="1">
        <v>0.16793849544168477</v>
      </c>
      <c r="L182" s="1">
        <v>0.1700318699120133</v>
      </c>
      <c r="M182" s="1">
        <v>0.16793849544168477</v>
      </c>
      <c r="N182" s="1">
        <v>0.16170991785767011</v>
      </c>
      <c r="O182" s="1">
        <v>0.15149950541155169</v>
      </c>
      <c r="P182" s="1">
        <v>0.13755867234416905</v>
      </c>
      <c r="Q182" s="1">
        <v>0.1202306882326135</v>
      </c>
      <c r="R182" s="1">
        <v>9.9942225553993708E-2</v>
      </c>
      <c r="S182" s="1">
        <v>7.7192853593004526E-2</v>
      </c>
      <c r="T182" s="1">
        <v>5.2542737388162411E-2</v>
      </c>
      <c r="U182" s="1">
        <v>2.6598844609475928E-2</v>
      </c>
      <c r="V182" s="1">
        <v>0</v>
      </c>
    </row>
    <row r="183" spans="1:22" x14ac:dyDescent="0.4">
      <c r="A183" s="1">
        <v>0.18000000000000013</v>
      </c>
      <c r="B183" s="1">
        <v>0</v>
      </c>
      <c r="C183" s="1">
        <v>2.6336863877160142E-2</v>
      </c>
      <c r="D183" s="1">
        <v>5.202522675862465E-2</v>
      </c>
      <c r="E183" s="1">
        <v>7.6432555895463328E-2</v>
      </c>
      <c r="F183" s="1">
        <v>9.8957861841045935E-2</v>
      </c>
      <c r="G183" s="1">
        <v>0.11904649680578779</v>
      </c>
      <c r="H183" s="1">
        <v>0.13620381192649988</v>
      </c>
      <c r="I183" s="1">
        <v>0.15000733716304601</v>
      </c>
      <c r="J183" s="1">
        <v>0.16011718391282861</v>
      </c>
      <c r="K183" s="1">
        <v>0.16628441419621032</v>
      </c>
      <c r="L183" s="1">
        <v>0.16835717033575048</v>
      </c>
      <c r="M183" s="1">
        <v>0.16628441419621032</v>
      </c>
      <c r="N183" s="1">
        <v>0.16011718391282861</v>
      </c>
      <c r="O183" s="1">
        <v>0.15000733716304601</v>
      </c>
      <c r="P183" s="1">
        <v>0.13620381192649988</v>
      </c>
      <c r="Q183" s="1">
        <v>0.1190464968057878</v>
      </c>
      <c r="R183" s="1">
        <v>9.8957861841045949E-2</v>
      </c>
      <c r="S183" s="1">
        <v>7.6432555895463355E-2</v>
      </c>
      <c r="T183" s="1">
        <v>5.2025226758624664E-2</v>
      </c>
      <c r="U183" s="1">
        <v>2.6336863877160149E-2</v>
      </c>
      <c r="V183" s="1">
        <v>0</v>
      </c>
    </row>
    <row r="184" spans="1:22" x14ac:dyDescent="0.4">
      <c r="A184" s="1">
        <v>0.18100000000000013</v>
      </c>
      <c r="B184" s="1">
        <v>0</v>
      </c>
      <c r="C184" s="1">
        <v>2.6077463478881888E-2</v>
      </c>
      <c r="D184" s="1">
        <v>5.1512813260774316E-2</v>
      </c>
      <c r="E184" s="1">
        <v>7.5679746618960902E-2</v>
      </c>
      <c r="F184" s="1">
        <v>9.7983193448709635E-2</v>
      </c>
      <c r="G184" s="1">
        <v>0.11787396886817589</v>
      </c>
      <c r="H184" s="1">
        <v>0.1348622959728335</v>
      </c>
      <c r="I184" s="1">
        <v>0.1485298657683406</v>
      </c>
      <c r="J184" s="1">
        <v>0.15854013732626826</v>
      </c>
      <c r="K184" s="1">
        <v>0.16464662453867371</v>
      </c>
      <c r="L184" s="1">
        <v>0.16669896542411836</v>
      </c>
      <c r="M184" s="1">
        <v>0.16464662453867371</v>
      </c>
      <c r="N184" s="1">
        <v>0.15854013732626826</v>
      </c>
      <c r="O184" s="1">
        <v>0.1485298657683406</v>
      </c>
      <c r="P184" s="1">
        <v>0.1348622959728335</v>
      </c>
      <c r="Q184" s="1">
        <v>0.11787396886817589</v>
      </c>
      <c r="R184" s="1">
        <v>9.7983193448709649E-2</v>
      </c>
      <c r="S184" s="1">
        <v>7.5679746618960916E-2</v>
      </c>
      <c r="T184" s="1">
        <v>5.1512813260774337E-2</v>
      </c>
      <c r="U184" s="1">
        <v>2.6077463478881895E-2</v>
      </c>
      <c r="V184" s="1">
        <v>0</v>
      </c>
    </row>
    <row r="185" spans="1:22" x14ac:dyDescent="0.4">
      <c r="A185" s="1">
        <v>0.18200000000000013</v>
      </c>
      <c r="B185" s="1">
        <v>0</v>
      </c>
      <c r="C185" s="1">
        <v>2.5820618000086105E-2</v>
      </c>
      <c r="D185" s="1">
        <v>5.1005446691291978E-2</v>
      </c>
      <c r="E185" s="1">
        <v>7.4934352007585761E-2</v>
      </c>
      <c r="F185" s="1">
        <v>9.7018124884596643E-2</v>
      </c>
      <c r="G185" s="1">
        <v>0.11671298954225244</v>
      </c>
      <c r="H185" s="1">
        <v>0.13353399304917329</v>
      </c>
      <c r="I185" s="1">
        <v>0.14706694647330881</v>
      </c>
      <c r="J185" s="1">
        <v>0.15697862358805936</v>
      </c>
      <c r="K185" s="1">
        <v>0.16302496600788938</v>
      </c>
      <c r="L185" s="1">
        <v>0.16505709271576263</v>
      </c>
      <c r="M185" s="1">
        <v>0.16302496600788938</v>
      </c>
      <c r="N185" s="1">
        <v>0.15697862358805936</v>
      </c>
      <c r="O185" s="1">
        <v>0.14706694647330881</v>
      </c>
      <c r="P185" s="1">
        <v>0.13353399304917329</v>
      </c>
      <c r="Q185" s="1">
        <v>0.11671298954225244</v>
      </c>
      <c r="R185" s="1">
        <v>9.7018124884596657E-2</v>
      </c>
      <c r="S185" s="1">
        <v>7.4934352007585775E-2</v>
      </c>
      <c r="T185" s="1">
        <v>5.1005446691291992E-2</v>
      </c>
      <c r="U185" s="1">
        <v>2.5820618000086115E-2</v>
      </c>
      <c r="V185" s="1">
        <v>0</v>
      </c>
    </row>
    <row r="186" spans="1:22" x14ac:dyDescent="0.4">
      <c r="A186" s="1">
        <v>0.18300000000000013</v>
      </c>
      <c r="B186" s="1">
        <v>0</v>
      </c>
      <c r="C186" s="1">
        <v>2.5566302276534014E-2</v>
      </c>
      <c r="D186" s="1">
        <v>5.0503077341327141E-2</v>
      </c>
      <c r="E186" s="1">
        <v>7.4196299031872595E-2</v>
      </c>
      <c r="F186" s="1">
        <v>9.6062561596854612E-2</v>
      </c>
      <c r="G186" s="1">
        <v>0.11556344508195845</v>
      </c>
      <c r="H186" s="1">
        <v>0.13221877301605917</v>
      </c>
      <c r="I186" s="1">
        <v>0.14561843594955481</v>
      </c>
      <c r="J186" s="1">
        <v>0.15543248971009116</v>
      </c>
      <c r="K186" s="1">
        <v>0.16141927972310668</v>
      </c>
      <c r="L186" s="1">
        <v>0.16343139134946402</v>
      </c>
      <c r="M186" s="1">
        <v>0.16141927972310668</v>
      </c>
      <c r="N186" s="1">
        <v>0.15543248971009116</v>
      </c>
      <c r="O186" s="1">
        <v>0.14561843594955481</v>
      </c>
      <c r="P186" s="1">
        <v>0.13221877301605917</v>
      </c>
      <c r="Q186" s="1">
        <v>0.11556344508195847</v>
      </c>
      <c r="R186" s="1">
        <v>9.6062561596854612E-2</v>
      </c>
      <c r="S186" s="1">
        <v>7.4196299031872609E-2</v>
      </c>
      <c r="T186" s="1">
        <v>5.0503077341327154E-2</v>
      </c>
      <c r="U186" s="1">
        <v>2.556630227653402E-2</v>
      </c>
      <c r="V186" s="1">
        <v>0</v>
      </c>
    </row>
    <row r="187" spans="1:22" x14ac:dyDescent="0.4">
      <c r="A187" s="1">
        <v>0.18400000000000014</v>
      </c>
      <c r="B187" s="1">
        <v>0</v>
      </c>
      <c r="C187" s="1">
        <v>2.5314491391837658E-2</v>
      </c>
      <c r="D187" s="1">
        <v>5.0005655991628074E-2</v>
      </c>
      <c r="E187" s="1">
        <v>7.3465515381647223E-2</v>
      </c>
      <c r="F187" s="1">
        <v>9.5116409964903337E-2</v>
      </c>
      <c r="G187" s="1">
        <v>0.11442522286155721</v>
      </c>
      <c r="H187" s="1">
        <v>0.13091650701581714</v>
      </c>
      <c r="I187" s="1">
        <v>0.1441841922803711</v>
      </c>
      <c r="J187" s="1">
        <v>0.15390158421108283</v>
      </c>
      <c r="K187" s="1">
        <v>0.15982940836844342</v>
      </c>
      <c r="L187" s="1">
        <v>0.16182170204837815</v>
      </c>
      <c r="M187" s="1">
        <v>0.15982940836844342</v>
      </c>
      <c r="N187" s="1">
        <v>0.15390158421108283</v>
      </c>
      <c r="O187" s="1">
        <v>0.1441841922803711</v>
      </c>
      <c r="P187" s="1">
        <v>0.13091650701581714</v>
      </c>
      <c r="Q187" s="1">
        <v>0.11442522286155721</v>
      </c>
      <c r="R187" s="1">
        <v>9.5116409964903351E-2</v>
      </c>
      <c r="S187" s="1">
        <v>7.3465515381647223E-2</v>
      </c>
      <c r="T187" s="1">
        <v>5.0005655991628081E-2</v>
      </c>
      <c r="U187" s="1">
        <v>2.5314491391837664E-2</v>
      </c>
      <c r="V187" s="1">
        <v>0</v>
      </c>
    </row>
    <row r="188" spans="1:22" x14ac:dyDescent="0.4">
      <c r="A188" s="1">
        <v>0.18500000000000014</v>
      </c>
      <c r="B188" s="1">
        <v>0</v>
      </c>
      <c r="C188" s="1">
        <v>2.5065160675018763E-2</v>
      </c>
      <c r="D188" s="1">
        <v>4.9513133907719567E-2</v>
      </c>
      <c r="E188" s="1">
        <v>7.2741929458942006E-2</v>
      </c>
      <c r="F188" s="1">
        <v>9.417957729026244E-2</v>
      </c>
      <c r="G188" s="1">
        <v>0.11329821136459964</v>
      </c>
      <c r="H188" s="1">
        <v>0.12962706745993474</v>
      </c>
      <c r="I188" s="1">
        <v>0.14276407494683421</v>
      </c>
      <c r="J188" s="1">
        <v>0.15238575710174238</v>
      </c>
      <c r="K188" s="1">
        <v>0.15825519617747308</v>
      </c>
      <c r="L188" s="1">
        <v>0.16022786710443038</v>
      </c>
      <c r="M188" s="1">
        <v>0.15825519617747308</v>
      </c>
      <c r="N188" s="1">
        <v>0.15238575710174238</v>
      </c>
      <c r="O188" s="1">
        <v>0.14276407494683421</v>
      </c>
      <c r="P188" s="1">
        <v>0.12962706745993474</v>
      </c>
      <c r="Q188" s="1">
        <v>0.11329821136459964</v>
      </c>
      <c r="R188" s="1">
        <v>9.417957729026244E-2</v>
      </c>
      <c r="S188" s="1">
        <v>7.274192945894202E-2</v>
      </c>
      <c r="T188" s="1">
        <v>4.9513133907719574E-2</v>
      </c>
      <c r="U188" s="1">
        <v>2.5065160675018766E-2</v>
      </c>
      <c r="V188" s="1">
        <v>0</v>
      </c>
    </row>
    <row r="189" spans="1:22" x14ac:dyDescent="0.4">
      <c r="A189" s="1">
        <v>0.18600000000000014</v>
      </c>
      <c r="B189" s="1">
        <v>0</v>
      </c>
      <c r="C189" s="1">
        <v>2.481828569809158E-2</v>
      </c>
      <c r="D189" s="1">
        <v>4.9025462835128222E-2</v>
      </c>
      <c r="E189" s="1">
        <v>7.2025470370981198E-2</v>
      </c>
      <c r="F189" s="1">
        <v>9.3251971787469148E-2</v>
      </c>
      <c r="G189" s="1">
        <v>0.11218230017299879</v>
      </c>
      <c r="H189" s="1">
        <v>0.12835032801656049</v>
      </c>
      <c r="I189" s="1">
        <v>0.14135794481403768</v>
      </c>
      <c r="J189" s="1">
        <v>0.15088485987007139</v>
      </c>
      <c r="K189" s="1">
        <v>0.15669648891796373</v>
      </c>
      <c r="L189" s="1">
        <v>0.15864973036286453</v>
      </c>
      <c r="M189" s="1">
        <v>0.15669648891796373</v>
      </c>
      <c r="N189" s="1">
        <v>0.15088485987007139</v>
      </c>
      <c r="O189" s="1">
        <v>0.14135794481403768</v>
      </c>
      <c r="P189" s="1">
        <v>0.12835032801656049</v>
      </c>
      <c r="Q189" s="1">
        <v>0.11218230017299879</v>
      </c>
      <c r="R189" s="1">
        <v>9.3251971787469148E-2</v>
      </c>
      <c r="S189" s="1">
        <v>7.2025470370981212E-2</v>
      </c>
      <c r="T189" s="1">
        <v>4.9025462835128229E-2</v>
      </c>
      <c r="U189" s="1">
        <v>2.4818285698091583E-2</v>
      </c>
      <c r="V189" s="1">
        <v>0</v>
      </c>
    </row>
    <row r="190" spans="1:22" x14ac:dyDescent="0.4">
      <c r="A190" s="1">
        <v>0.18700000000000014</v>
      </c>
      <c r="B190" s="1">
        <v>0</v>
      </c>
      <c r="C190" s="1">
        <v>2.4573842273669606E-2</v>
      </c>
      <c r="D190" s="1">
        <v>4.8542594994654756E-2</v>
      </c>
      <c r="E190" s="1">
        <v>7.1316067923235194E-2</v>
      </c>
      <c r="F190" s="1">
        <v>9.2333502575085824E-2</v>
      </c>
      <c r="G190" s="1">
        <v>0.11107737995621161</v>
      </c>
      <c r="H190" s="1">
        <v>0.12708616359812669</v>
      </c>
      <c r="I190" s="1">
        <v>0.13996566411746028</v>
      </c>
      <c r="J190" s="1">
        <v>0.14939874546681484</v>
      </c>
      <c r="K190" s="1">
        <v>0.1551531338767671</v>
      </c>
      <c r="L190" s="1">
        <v>0.15708713720694389</v>
      </c>
      <c r="M190" s="1">
        <v>0.1551531338767671</v>
      </c>
      <c r="N190" s="1">
        <v>0.14939874546681484</v>
      </c>
      <c r="O190" s="1">
        <v>0.13996566411746028</v>
      </c>
      <c r="P190" s="1">
        <v>0.12708616359812669</v>
      </c>
      <c r="Q190" s="1">
        <v>0.11107737995621161</v>
      </c>
      <c r="R190" s="1">
        <v>9.2333502575085838E-2</v>
      </c>
      <c r="S190" s="1">
        <v>7.1316067923235194E-2</v>
      </c>
      <c r="T190" s="1">
        <v>4.8542594994654763E-2</v>
      </c>
      <c r="U190" s="1">
        <v>2.457384227366961E-2</v>
      </c>
      <c r="V190" s="1">
        <v>0</v>
      </c>
    </row>
    <row r="191" spans="1:22" x14ac:dyDescent="0.4">
      <c r="A191" s="1">
        <v>0.18800000000000014</v>
      </c>
      <c r="B191" s="1">
        <v>0</v>
      </c>
      <c r="C191" s="1">
        <v>2.4331806452595823E-2</v>
      </c>
      <c r="D191" s="1">
        <v>4.8064483077692871E-2</v>
      </c>
      <c r="E191" s="1">
        <v>7.0613652612543265E-2</v>
      </c>
      <c r="F191" s="1">
        <v>9.1424079666795888E-2</v>
      </c>
      <c r="G191" s="1">
        <v>0.10998334246052732</v>
      </c>
      <c r="H191" s="1">
        <v>0.1258344503490941</v>
      </c>
      <c r="I191" s="1">
        <v>0.13858709644946868</v>
      </c>
      <c r="J191" s="1">
        <v>0.14792726829105393</v>
      </c>
      <c r="K191" s="1">
        <v>0.1536249798448569</v>
      </c>
      <c r="L191" s="1">
        <v>0.15553993454280246</v>
      </c>
      <c r="M191" s="1">
        <v>0.1536249798448569</v>
      </c>
      <c r="N191" s="1">
        <v>0.14792726829105393</v>
      </c>
      <c r="O191" s="1">
        <v>0.13858709644946868</v>
      </c>
      <c r="P191" s="1">
        <v>0.1258344503490941</v>
      </c>
      <c r="Q191" s="1">
        <v>0.10998334246052734</v>
      </c>
      <c r="R191" s="1">
        <v>9.1424079666795888E-2</v>
      </c>
      <c r="S191" s="1">
        <v>7.0613652612543279E-2</v>
      </c>
      <c r="T191" s="1">
        <v>4.8064483077692871E-2</v>
      </c>
      <c r="U191" s="1">
        <v>2.4331806452595826E-2</v>
      </c>
      <c r="V191" s="1">
        <v>0</v>
      </c>
    </row>
    <row r="192" spans="1:22" x14ac:dyDescent="0.4">
      <c r="A192" s="1">
        <v>0.18900000000000014</v>
      </c>
      <c r="B192" s="1">
        <v>0</v>
      </c>
      <c r="C192" s="1">
        <v>2.4092154521596312E-2</v>
      </c>
      <c r="D192" s="1">
        <v>4.7591080241594211E-2</v>
      </c>
      <c r="E192" s="1">
        <v>6.9918155620304151E-2</v>
      </c>
      <c r="F192" s="1">
        <v>9.0523613962587415E-2</v>
      </c>
      <c r="G192" s="1">
        <v>0.10890008049846146</v>
      </c>
      <c r="H192" s="1">
        <v>0.12459506563381723</v>
      </c>
      <c r="I192" s="1">
        <v>0.13722210674595295</v>
      </c>
      <c r="J192" s="1">
        <v>0.14647028417594102</v>
      </c>
      <c r="K192" s="1">
        <v>0.15211187710251395</v>
      </c>
      <c r="L192" s="1">
        <v>0.154007970784446</v>
      </c>
      <c r="M192" s="1">
        <v>0.15211187710251395</v>
      </c>
      <c r="N192" s="1">
        <v>0.14647028417594102</v>
      </c>
      <c r="O192" s="1">
        <v>0.13722210674595295</v>
      </c>
      <c r="P192" s="1">
        <v>0.12459506563381723</v>
      </c>
      <c r="Q192" s="1">
        <v>0.10890008049846146</v>
      </c>
      <c r="R192" s="1">
        <v>9.0523613962587429E-2</v>
      </c>
      <c r="S192" s="1">
        <v>6.9918155620304165E-2</v>
      </c>
      <c r="T192" s="1">
        <v>4.7591080241594218E-2</v>
      </c>
      <c r="U192" s="1">
        <v>2.4092154521596312E-2</v>
      </c>
      <c r="V192" s="1">
        <v>0</v>
      </c>
    </row>
    <row r="193" spans="1:22" x14ac:dyDescent="0.4">
      <c r="A193" s="1">
        <v>0.19000000000000014</v>
      </c>
      <c r="B193" s="1">
        <v>0</v>
      </c>
      <c r="C193" s="1">
        <v>2.3854863000956947E-2</v>
      </c>
      <c r="D193" s="1">
        <v>4.7122340105079027E-2</v>
      </c>
      <c r="E193" s="1">
        <v>6.9229508805733475E-2</v>
      </c>
      <c r="F193" s="1">
        <v>8.9632017240023731E-2</v>
      </c>
      <c r="G193" s="1">
        <v>0.10782748793825415</v>
      </c>
      <c r="H193" s="1">
        <v>0.12336788802452921</v>
      </c>
      <c r="I193" s="1">
        <v>0.13587056127309388</v>
      </c>
      <c r="J193" s="1">
        <v>0.14502765037457496</v>
      </c>
      <c r="K193" s="1">
        <v>0.15061367740465759</v>
      </c>
      <c r="L193" s="1">
        <v>0.15249109583890036</v>
      </c>
      <c r="M193" s="1">
        <v>0.15061367740465759</v>
      </c>
      <c r="N193" s="1">
        <v>0.14502765037457496</v>
      </c>
      <c r="O193" s="1">
        <v>0.13587056127309388</v>
      </c>
      <c r="P193" s="1">
        <v>0.12336788802452921</v>
      </c>
      <c r="Q193" s="1">
        <v>0.10782748793825415</v>
      </c>
      <c r="R193" s="1">
        <v>8.9632017240023731E-2</v>
      </c>
      <c r="S193" s="1">
        <v>6.9229508805733489E-2</v>
      </c>
      <c r="T193" s="1">
        <v>4.7122340105079034E-2</v>
      </c>
      <c r="U193" s="1">
        <v>2.385486300095695E-2</v>
      </c>
      <c r="V193" s="1">
        <v>0</v>
      </c>
    </row>
    <row r="194" spans="1:22" x14ac:dyDescent="0.4">
      <c r="A194" s="1">
        <v>0.19100000000000014</v>
      </c>
      <c r="B194" s="1">
        <v>0</v>
      </c>
      <c r="C194" s="1">
        <v>2.3619908642222999E-2</v>
      </c>
      <c r="D194" s="1">
        <v>4.6658216743691971E-2</v>
      </c>
      <c r="E194" s="1">
        <v>6.8547644699187796E-2</v>
      </c>
      <c r="F194" s="1">
        <v>8.8749202145599795E-2</v>
      </c>
      <c r="G194" s="1">
        <v>0.10676545969347201</v>
      </c>
      <c r="H194" s="1">
        <v>0.12215279728944506</v>
      </c>
      <c r="I194" s="1">
        <v>0.13453232761426043</v>
      </c>
      <c r="J194" s="1">
        <v>0.14359922554601559</v>
      </c>
      <c r="K194" s="1">
        <v>0.14913023396632163</v>
      </c>
      <c r="L194" s="1">
        <v>0.15098916109150615</v>
      </c>
      <c r="M194" s="1">
        <v>0.14913023396632163</v>
      </c>
      <c r="N194" s="1">
        <v>0.14359922554601559</v>
      </c>
      <c r="O194" s="1">
        <v>0.13453232761426046</v>
      </c>
      <c r="P194" s="1">
        <v>0.12215279728944506</v>
      </c>
      <c r="Q194" s="1">
        <v>0.10676545969347201</v>
      </c>
      <c r="R194" s="1">
        <v>8.8749202145599809E-2</v>
      </c>
      <c r="S194" s="1">
        <v>6.854764469918781E-2</v>
      </c>
      <c r="T194" s="1">
        <v>4.6658216743691985E-2</v>
      </c>
      <c r="U194" s="1">
        <v>2.3619908642223002E-2</v>
      </c>
      <c r="V194" s="1">
        <v>0</v>
      </c>
    </row>
    <row r="195" spans="1:22" x14ac:dyDescent="0.4">
      <c r="A195" s="1">
        <v>0.19200000000000014</v>
      </c>
      <c r="B195" s="1">
        <v>0</v>
      </c>
      <c r="C195" s="1">
        <v>2.3387268425921388E-2</v>
      </c>
      <c r="D195" s="1">
        <v>4.6198664685302711E-2</v>
      </c>
      <c r="E195" s="1">
        <v>6.7872496495554269E-2</v>
      </c>
      <c r="F195" s="1">
        <v>8.7875082186183881E-2</v>
      </c>
      <c r="G195" s="1">
        <v>0.10571389171271234</v>
      </c>
      <c r="H195" s="1">
        <v>0.12094967438098199</v>
      </c>
      <c r="I195" s="1">
        <v>0.13320727465703636</v>
      </c>
      <c r="J195" s="1">
        <v>0.14218486974143593</v>
      </c>
      <c r="K195" s="1">
        <v>0.14766140144827303</v>
      </c>
      <c r="L195" s="1">
        <v>0.14950201939135854</v>
      </c>
      <c r="M195" s="1">
        <v>0.14766140144827303</v>
      </c>
      <c r="N195" s="1">
        <v>0.14218486974143596</v>
      </c>
      <c r="O195" s="1">
        <v>0.13320727465703636</v>
      </c>
      <c r="P195" s="1">
        <v>0.120949674380982</v>
      </c>
      <c r="Q195" s="1">
        <v>0.10571389171271235</v>
      </c>
      <c r="R195" s="1">
        <v>8.7875082186183895E-2</v>
      </c>
      <c r="S195" s="1">
        <v>6.7872496495554283E-2</v>
      </c>
      <c r="T195" s="1">
        <v>4.6198664685302725E-2</v>
      </c>
      <c r="U195" s="1">
        <v>2.3387268425921395E-2</v>
      </c>
      <c r="V195" s="1">
        <v>0</v>
      </c>
    </row>
    <row r="196" spans="1:22" x14ac:dyDescent="0.4">
      <c r="A196" s="1">
        <v>0.19300000000000014</v>
      </c>
      <c r="B196" s="1">
        <v>0</v>
      </c>
      <c r="C196" s="1">
        <v>2.315691955930536E-2</v>
      </c>
      <c r="D196" s="1">
        <v>4.5743638905650801E-2</v>
      </c>
      <c r="E196" s="1">
        <v>6.7203998047705493E-2</v>
      </c>
      <c r="F196" s="1">
        <v>8.7009571720543424E-2</v>
      </c>
      <c r="G196" s="1">
        <v>0.10467268096940882</v>
      </c>
      <c r="H196" s="1">
        <v>0.11975840142409587</v>
      </c>
      <c r="I196" s="1">
        <v>0.13189527258037442</v>
      </c>
      <c r="J196" s="1">
        <v>0.14078444439041093</v>
      </c>
      <c r="K196" s="1">
        <v>0.1462070359427724</v>
      </c>
      <c r="L196" s="1">
        <v>0.14802952503689012</v>
      </c>
      <c r="M196" s="1">
        <v>0.1462070359427724</v>
      </c>
      <c r="N196" s="1">
        <v>0.14078444439041093</v>
      </c>
      <c r="O196" s="1">
        <v>0.13189527258037445</v>
      </c>
      <c r="P196" s="1">
        <v>0.11975840142409588</v>
      </c>
      <c r="Q196" s="1">
        <v>0.10467268096940884</v>
      </c>
      <c r="R196" s="1">
        <v>8.7009571720543438E-2</v>
      </c>
      <c r="S196" s="1">
        <v>6.7203998047705507E-2</v>
      </c>
      <c r="T196" s="1">
        <v>4.5743638905650814E-2</v>
      </c>
      <c r="U196" s="1">
        <v>2.3156919559305367E-2</v>
      </c>
      <c r="V196" s="1">
        <v>0</v>
      </c>
    </row>
    <row r="197" spans="1:22" x14ac:dyDescent="0.4">
      <c r="A197" s="1">
        <v>0.19400000000000014</v>
      </c>
      <c r="B197" s="1">
        <v>0</v>
      </c>
      <c r="C197" s="1">
        <v>2.2928839474121391E-2</v>
      </c>
      <c r="D197" s="1">
        <v>4.5293094823934503E-2</v>
      </c>
      <c r="E197" s="1">
        <v>6.6542083860018794E-2</v>
      </c>
      <c r="F197" s="1">
        <v>8.6152585950954416E-2</v>
      </c>
      <c r="G197" s="1">
        <v>0.10364172545173748</v>
      </c>
      <c r="H197" s="1">
        <v>0.11857886170473247</v>
      </c>
      <c r="I197" s="1">
        <v>0.13059619284187762</v>
      </c>
      <c r="J197" s="1">
        <v>0.13939781228734091</v>
      </c>
      <c r="K197" s="1">
        <v>0.1447669949594749</v>
      </c>
      <c r="L197" s="1">
        <v>0.14657153376159596</v>
      </c>
      <c r="M197" s="1">
        <v>0.1447669949594749</v>
      </c>
      <c r="N197" s="1">
        <v>0.13939781228734094</v>
      </c>
      <c r="O197" s="1">
        <v>0.13059619284187762</v>
      </c>
      <c r="P197" s="1">
        <v>0.11857886170473249</v>
      </c>
      <c r="Q197" s="1">
        <v>0.1036417254517375</v>
      </c>
      <c r="R197" s="1">
        <v>8.615258595095443E-2</v>
      </c>
      <c r="S197" s="1">
        <v>6.6542083860018808E-2</v>
      </c>
      <c r="T197" s="1">
        <v>4.529309482393451E-2</v>
      </c>
      <c r="U197" s="1">
        <v>2.2928839474121398E-2</v>
      </c>
      <c r="V197" s="1">
        <v>0</v>
      </c>
    </row>
    <row r="198" spans="1:22" x14ac:dyDescent="0.4">
      <c r="A198" s="1">
        <v>0.19500000000000015</v>
      </c>
      <c r="B198" s="1">
        <v>0</v>
      </c>
      <c r="C198" s="1">
        <v>2.2703005824398079E-2</v>
      </c>
      <c r="D198" s="1">
        <v>4.4846988298442976E-2</v>
      </c>
      <c r="E198" s="1">
        <v>6.5886689081959326E-2</v>
      </c>
      <c r="F198" s="1">
        <v>8.5304040914893395E-2</v>
      </c>
      <c r="G198" s="1">
        <v>0.10262092415262225</v>
      </c>
      <c r="H198" s="1">
        <v>0.11741093965839254</v>
      </c>
      <c r="I198" s="1">
        <v>0.12930990816520488</v>
      </c>
      <c r="J198" s="1">
        <v>0.13802483757800918</v>
      </c>
      <c r="K198" s="1">
        <v>0.14334113741146973</v>
      </c>
      <c r="L198" s="1">
        <v>0.14512790271989912</v>
      </c>
      <c r="M198" s="1">
        <v>0.14334113741146973</v>
      </c>
      <c r="N198" s="1">
        <v>0.13802483757800921</v>
      </c>
      <c r="O198" s="1">
        <v>0.12930990816520491</v>
      </c>
      <c r="P198" s="1">
        <v>0.11741093965839254</v>
      </c>
      <c r="Q198" s="1">
        <v>0.10262092415262226</v>
      </c>
      <c r="R198" s="1">
        <v>8.5304040914893409E-2</v>
      </c>
      <c r="S198" s="1">
        <v>6.588668908195934E-2</v>
      </c>
      <c r="T198" s="1">
        <v>4.4846988298442983E-2</v>
      </c>
      <c r="U198" s="1">
        <v>2.2703005824398083E-2</v>
      </c>
      <c r="V198" s="1">
        <v>0</v>
      </c>
    </row>
    <row r="199" spans="1:22" x14ac:dyDescent="0.4">
      <c r="A199" s="1">
        <v>0.19600000000000015</v>
      </c>
      <c r="B199" s="1">
        <v>0</v>
      </c>
      <c r="C199" s="1">
        <v>2.2479396484256807E-2</v>
      </c>
      <c r="D199" s="1">
        <v>4.4405275622231559E-2</v>
      </c>
      <c r="E199" s="1">
        <v>6.5237749501726408E-2</v>
      </c>
      <c r="F199" s="1">
        <v>8.4463853476811304E-2</v>
      </c>
      <c r="G199" s="1">
        <v>0.10161017705983882</v>
      </c>
      <c r="H199" s="1">
        <v>0.11625452085880936</v>
      </c>
      <c r="I199" s="1">
        <v>0.12803629252760168</v>
      </c>
      <c r="J199" s="1">
        <v>0.13666538574627168</v>
      </c>
      <c r="K199" s="1">
        <v>0.14192932360145727</v>
      </c>
      <c r="L199" s="1">
        <v>0.14369849047315561</v>
      </c>
      <c r="M199" s="1">
        <v>0.14192932360145727</v>
      </c>
      <c r="N199" s="1">
        <v>0.13666538574627168</v>
      </c>
      <c r="O199" s="1">
        <v>0.12803629252760168</v>
      </c>
      <c r="P199" s="1">
        <v>0.11625452085880937</v>
      </c>
      <c r="Q199" s="1">
        <v>0.10161017705983884</v>
      </c>
      <c r="R199" s="1">
        <v>8.4463853476811318E-2</v>
      </c>
      <c r="S199" s="1">
        <v>6.5237749501726422E-2</v>
      </c>
      <c r="T199" s="1">
        <v>4.4405275622231566E-2</v>
      </c>
      <c r="U199" s="1">
        <v>2.247939648425681E-2</v>
      </c>
      <c r="V199" s="1">
        <v>0</v>
      </c>
    </row>
    <row r="200" spans="1:22" x14ac:dyDescent="0.4">
      <c r="A200" s="1">
        <v>0.19700000000000015</v>
      </c>
      <c r="B200" s="1">
        <v>0</v>
      </c>
      <c r="C200" s="1">
        <v>2.2257989545743984E-2</v>
      </c>
      <c r="D200" s="1">
        <v>4.3967913518839594E-2</v>
      </c>
      <c r="E200" s="1">
        <v>6.4595201539962427E-2</v>
      </c>
      <c r="F200" s="1">
        <v>8.3631941319988357E-2</v>
      </c>
      <c r="G200" s="1">
        <v>0.10060938514621603</v>
      </c>
      <c r="H200" s="1">
        <v>0.11510949200673808</v>
      </c>
      <c r="I200" s="1">
        <v>0.12677522114755274</v>
      </c>
      <c r="J200" s="1">
        <v>0.13531932360087792</v>
      </c>
      <c r="K200" s="1">
        <v>0.14053141520806237</v>
      </c>
      <c r="L200" s="1">
        <v>0.14228315697579694</v>
      </c>
      <c r="M200" s="1">
        <v>0.14053141520806237</v>
      </c>
      <c r="N200" s="1">
        <v>0.13531932360087792</v>
      </c>
      <c r="O200" s="1">
        <v>0.12677522114755277</v>
      </c>
      <c r="P200" s="1">
        <v>0.11510949200673808</v>
      </c>
      <c r="Q200" s="1">
        <v>0.10060938514621605</v>
      </c>
      <c r="R200" s="1">
        <v>8.363194131998837E-2</v>
      </c>
      <c r="S200" s="1">
        <v>6.4595201539962441E-2</v>
      </c>
      <c r="T200" s="1">
        <v>4.3967913518839608E-2</v>
      </c>
      <c r="U200" s="1">
        <v>2.2257989545743987E-2</v>
      </c>
      <c r="V200" s="1">
        <v>0</v>
      </c>
    </row>
    <row r="201" spans="1:22" x14ac:dyDescent="0.4">
      <c r="A201" s="1">
        <v>0.19800000000000015</v>
      </c>
      <c r="B201" s="1">
        <v>0</v>
      </c>
      <c r="C201" s="1">
        <v>2.2038763316684633E-2</v>
      </c>
      <c r="D201" s="1">
        <v>4.3534859138050483E-2</v>
      </c>
      <c r="E201" s="1">
        <v>6.3958982243523671E-2</v>
      </c>
      <c r="F201" s="1">
        <v>8.2808222938469053E-2</v>
      </c>
      <c r="G201" s="1">
        <v>9.9618450359933775E-2</v>
      </c>
      <c r="H201" s="1">
        <v>0.11397574091885512</v>
      </c>
      <c r="I201" s="1">
        <v>0.12552657047255694</v>
      </c>
      <c r="J201" s="1">
        <v>0.13398651926242164</v>
      </c>
      <c r="K201" s="1">
        <v>0.13914727527228241</v>
      </c>
      <c r="L201" s="1">
        <v>0.14088176356160928</v>
      </c>
      <c r="M201" s="1">
        <v>0.13914727527228241</v>
      </c>
      <c r="N201" s="1">
        <v>0.13398651926242164</v>
      </c>
      <c r="O201" s="1">
        <v>0.12552657047255694</v>
      </c>
      <c r="P201" s="1">
        <v>0.11397574091885514</v>
      </c>
      <c r="Q201" s="1">
        <v>9.9618450359933788E-2</v>
      </c>
      <c r="R201" s="1">
        <v>8.2808222938469067E-2</v>
      </c>
      <c r="S201" s="1">
        <v>6.3958982243523685E-2</v>
      </c>
      <c r="T201" s="1">
        <v>4.353485913805049E-2</v>
      </c>
      <c r="U201" s="1">
        <v>2.203876331668464E-2</v>
      </c>
      <c r="V201" s="1">
        <v>0</v>
      </c>
    </row>
    <row r="202" spans="1:22" x14ac:dyDescent="0.4">
      <c r="A202" s="1">
        <v>0.19900000000000015</v>
      </c>
      <c r="B202" s="1">
        <v>0</v>
      </c>
      <c r="C202" s="1">
        <v>2.182169631855712E-2</v>
      </c>
      <c r="D202" s="1">
        <v>4.3106070051693424E-2</v>
      </c>
      <c r="E202" s="1">
        <v>6.3329029279312554E-2</v>
      </c>
      <c r="F202" s="1">
        <v>8.1992617629076794E-2</v>
      </c>
      <c r="G202" s="1">
        <v>9.863727561491642E-2</v>
      </c>
      <c r="H202" s="1">
        <v>0.11285315651676731</v>
      </c>
      <c r="I202" s="1">
        <v>0.1242902181670221</v>
      </c>
      <c r="J202" s="1">
        <v>0.13266684215042007</v>
      </c>
      <c r="K202" s="1">
        <v>0.13777676818406884</v>
      </c>
      <c r="L202" s="1">
        <v>0.13949417293014779</v>
      </c>
      <c r="M202" s="1">
        <v>0.13777676818406884</v>
      </c>
      <c r="N202" s="1">
        <v>0.13266684215042007</v>
      </c>
      <c r="O202" s="1">
        <v>0.1242902181670221</v>
      </c>
      <c r="P202" s="1">
        <v>0.11285315651676732</v>
      </c>
      <c r="Q202" s="1">
        <v>9.8637275614916434E-2</v>
      </c>
      <c r="R202" s="1">
        <v>8.1992617629076808E-2</v>
      </c>
      <c r="S202" s="1">
        <v>6.3329029279312554E-2</v>
      </c>
      <c r="T202" s="1">
        <v>4.3106070051693431E-2</v>
      </c>
      <c r="U202" s="1">
        <v>2.1821696318557123E-2</v>
      </c>
      <c r="V202" s="1">
        <v>0</v>
      </c>
    </row>
    <row r="203" spans="1:22" x14ac:dyDescent="0.4">
      <c r="A203" s="1">
        <v>0.20000000000000015</v>
      </c>
      <c r="B203" s="1">
        <v>0</v>
      </c>
      <c r="C203" s="1">
        <v>2.1606767284388793E-2</v>
      </c>
      <c r="D203" s="1">
        <v>4.2681504249486558E-2</v>
      </c>
      <c r="E203" s="1">
        <v>6.2705280928170598E-2</v>
      </c>
      <c r="F203" s="1">
        <v>8.1185045483506954E-2</v>
      </c>
      <c r="G203" s="1">
        <v>9.7665764781320927E-2</v>
      </c>
      <c r="H203" s="1">
        <v>0.11174162881612887</v>
      </c>
      <c r="I203" s="1">
        <v>0.12306604310027937</v>
      </c>
      <c r="J203" s="1">
        <v>0.13136016297052039</v>
      </c>
      <c r="K203" s="1">
        <v>0.13641975966904091</v>
      </c>
      <c r="L203" s="1">
        <v>0.13812024913328463</v>
      </c>
      <c r="M203" s="1">
        <v>0.13641975966904091</v>
      </c>
      <c r="N203" s="1">
        <v>0.13136016297052039</v>
      </c>
      <c r="O203" s="1">
        <v>0.12306604310027938</v>
      </c>
      <c r="P203" s="1">
        <v>0.11174162881612888</v>
      </c>
      <c r="Q203" s="1">
        <v>9.7665764781320941E-2</v>
      </c>
      <c r="R203" s="1">
        <v>8.1185045483506954E-2</v>
      </c>
      <c r="S203" s="1">
        <v>6.2705280928170612E-2</v>
      </c>
      <c r="T203" s="1">
        <v>4.2681504249486558E-2</v>
      </c>
      <c r="U203" s="1">
        <v>2.1606767284388796E-2</v>
      </c>
      <c r="V203" s="1">
        <v>0</v>
      </c>
    </row>
    <row r="204" spans="1:22" x14ac:dyDescent="0.4">
      <c r="A204" s="1">
        <v>0.20100000000000015</v>
      </c>
      <c r="B204" s="1">
        <v>0</v>
      </c>
      <c r="C204" s="1">
        <v>2.1393955156672383E-2</v>
      </c>
      <c r="D204" s="1">
        <v>4.2261120134921067E-2</v>
      </c>
      <c r="E204" s="1">
        <v>6.2087676078831519E-2</v>
      </c>
      <c r="F204" s="1">
        <v>8.0385427380498004E-2</v>
      </c>
      <c r="G204" s="1">
        <v>9.6703822676118517E-2</v>
      </c>
      <c r="H204" s="1">
        <v>0.1106410489158659</v>
      </c>
      <c r="I204" s="1">
        <v>0.12185392533471558</v>
      </c>
      <c r="J204" s="1">
        <v>0.13006635370183217</v>
      </c>
      <c r="K204" s="1">
        <v>0.13507611677533019</v>
      </c>
      <c r="L204" s="1">
        <v>0.13675985756188966</v>
      </c>
      <c r="M204" s="1">
        <v>0.13507611677533019</v>
      </c>
      <c r="N204" s="1">
        <v>0.1300663537018322</v>
      </c>
      <c r="O204" s="1">
        <v>0.12185392533471559</v>
      </c>
      <c r="P204" s="1">
        <v>0.1106410489158659</v>
      </c>
      <c r="Q204" s="1">
        <v>9.6703822676118517E-2</v>
      </c>
      <c r="R204" s="1">
        <v>8.0385427380498017E-2</v>
      </c>
      <c r="S204" s="1">
        <v>6.2087676078831526E-2</v>
      </c>
      <c r="T204" s="1">
        <v>4.2261120134921074E-2</v>
      </c>
      <c r="U204" s="1">
        <v>2.1393955156672383E-2</v>
      </c>
      <c r="V204" s="1">
        <v>0</v>
      </c>
    </row>
    <row r="205" spans="1:22" x14ac:dyDescent="0.4">
      <c r="A205" s="1">
        <v>0.20200000000000015</v>
      </c>
      <c r="B205" s="1">
        <v>0</v>
      </c>
      <c r="C205" s="1">
        <v>2.1183239085302903E-2</v>
      </c>
      <c r="D205" s="1">
        <v>4.1844876521185771E-2</v>
      </c>
      <c r="E205" s="1">
        <v>6.1476154221933928E-2</v>
      </c>
      <c r="F205" s="1">
        <v>7.9593684978079615E-2</v>
      </c>
      <c r="G205" s="1">
        <v>9.5751355053769263E-2</v>
      </c>
      <c r="H205" s="1">
        <v>0.10955130898750681</v>
      </c>
      <c r="I205" s="1">
        <v>0.12065374611402234</v>
      </c>
      <c r="J205" s="1">
        <v>0.12878528758438473</v>
      </c>
      <c r="K205" s="1">
        <v>0.13374570786055476</v>
      </c>
      <c r="L205" s="1">
        <v>0.13541286493264207</v>
      </c>
      <c r="M205" s="1">
        <v>0.13374570786055479</v>
      </c>
      <c r="N205" s="1">
        <v>0.12878528758438476</v>
      </c>
      <c r="O205" s="1">
        <v>0.12065374611402235</v>
      </c>
      <c r="P205" s="1">
        <v>0.10955130898750683</v>
      </c>
      <c r="Q205" s="1">
        <v>9.5751355053769277E-2</v>
      </c>
      <c r="R205" s="1">
        <v>7.9593684978079615E-2</v>
      </c>
      <c r="S205" s="1">
        <v>6.1476154221933942E-2</v>
      </c>
      <c r="T205" s="1">
        <v>4.1844876521185778E-2</v>
      </c>
      <c r="U205" s="1">
        <v>2.1183239085302907E-2</v>
      </c>
      <c r="V205" s="1">
        <v>0</v>
      </c>
    </row>
    <row r="206" spans="1:22" x14ac:dyDescent="0.4">
      <c r="A206" s="1">
        <v>0.20300000000000015</v>
      </c>
      <c r="B206" s="1">
        <v>0</v>
      </c>
      <c r="C206" s="1">
        <v>2.0974598425534889E-2</v>
      </c>
      <c r="D206" s="1">
        <v>4.1432732627131888E-2</v>
      </c>
      <c r="E206" s="1">
        <v>6.0870655444092946E-2</v>
      </c>
      <c r="F206" s="1">
        <v>7.8809740705897191E-2</v>
      </c>
      <c r="G206" s="1">
        <v>9.4808268596988418E-2</v>
      </c>
      <c r="H206" s="1">
        <v>0.108472302264618</v>
      </c>
      <c r="I206" s="1">
        <v>0.11946538785156109</v>
      </c>
      <c r="J206" s="1">
        <v>0.1275168391067078</v>
      </c>
      <c r="K206" s="1">
        <v>0.13242840257892166</v>
      </c>
      <c r="L206" s="1">
        <v>0.13407913927497223</v>
      </c>
      <c r="M206" s="1">
        <v>0.13242840257892169</v>
      </c>
      <c r="N206" s="1">
        <v>0.1275168391067078</v>
      </c>
      <c r="O206" s="1">
        <v>0.11946538785156111</v>
      </c>
      <c r="P206" s="1">
        <v>0.10847230226461801</v>
      </c>
      <c r="Q206" s="1">
        <v>9.4808268596988432E-2</v>
      </c>
      <c r="R206" s="1">
        <v>7.8809740705897205E-2</v>
      </c>
      <c r="S206" s="1">
        <v>6.0870655444092946E-2</v>
      </c>
      <c r="T206" s="1">
        <v>4.1432732627131895E-2</v>
      </c>
      <c r="U206" s="1">
        <v>2.0974598425534893E-2</v>
      </c>
      <c r="V206" s="1">
        <v>0</v>
      </c>
    </row>
    <row r="207" spans="1:22" x14ac:dyDescent="0.4">
      <c r="A207" s="1">
        <v>0.20400000000000015</v>
      </c>
      <c r="B207" s="1">
        <v>0</v>
      </c>
      <c r="C207" s="1">
        <v>2.0768012735959733E-2</v>
      </c>
      <c r="D207" s="1">
        <v>4.1024648073277513E-2</v>
      </c>
      <c r="E207" s="1">
        <v>6.0271120422030221E-2</v>
      </c>
      <c r="F207" s="1">
        <v>7.8033517757611984E-2</v>
      </c>
      <c r="G207" s="1">
        <v>9.3874470907603758E-2</v>
      </c>
      <c r="H207" s="1">
        <v>0.1074039230323434</v>
      </c>
      <c r="I207" s="1">
        <v>0.11828873411884254</v>
      </c>
      <c r="J207" s="1">
        <v>0.12626088399353466</v>
      </c>
      <c r="K207" s="1">
        <v>0.13112407186845634</v>
      </c>
      <c r="L207" s="1">
        <v>0.1327585499181318</v>
      </c>
      <c r="M207" s="1">
        <v>0.13112407186845634</v>
      </c>
      <c r="N207" s="1">
        <v>0.12626088399353469</v>
      </c>
      <c r="O207" s="1">
        <v>0.11828873411884255</v>
      </c>
      <c r="P207" s="1">
        <v>0.10740392303234342</v>
      </c>
      <c r="Q207" s="1">
        <v>9.3874470907603771E-2</v>
      </c>
      <c r="R207" s="1">
        <v>7.8033517757611998E-2</v>
      </c>
      <c r="S207" s="1">
        <v>6.0271120422030228E-2</v>
      </c>
      <c r="T207" s="1">
        <v>4.1024648073277513E-2</v>
      </c>
      <c r="U207" s="1">
        <v>2.0768012735959736E-2</v>
      </c>
      <c r="V207" s="1">
        <v>0</v>
      </c>
    </row>
    <row r="208" spans="1:22" x14ac:dyDescent="0.4">
      <c r="A208" s="1">
        <v>0.20500000000000015</v>
      </c>
      <c r="B208" s="1">
        <v>0</v>
      </c>
      <c r="C208" s="1">
        <v>2.056346177650295E-2</v>
      </c>
      <c r="D208" s="1">
        <v>4.0620582877851481E-2</v>
      </c>
      <c r="E208" s="1">
        <v>5.967749041676184E-2</v>
      </c>
      <c r="F208" s="1">
        <v>7.7264940083375991E-2</v>
      </c>
      <c r="G208" s="1">
        <v>9.2949870497502904E-2</v>
      </c>
      <c r="H208" s="1">
        <v>0.10634606661704719</v>
      </c>
      <c r="I208" s="1">
        <v>0.11712366963411973</v>
      </c>
      <c r="J208" s="1">
        <v>0.1250172991936265</v>
      </c>
      <c r="K208" s="1">
        <v>0.12983258793835786</v>
      </c>
      <c r="L208" s="1">
        <v>0.13145096747839144</v>
      </c>
      <c r="M208" s="1">
        <v>0.12983258793835786</v>
      </c>
      <c r="N208" s="1">
        <v>0.1250172991936265</v>
      </c>
      <c r="O208" s="1">
        <v>0.11712366963411976</v>
      </c>
      <c r="P208" s="1">
        <v>0.10634606661704721</v>
      </c>
      <c r="Q208" s="1">
        <v>9.2949870497502918E-2</v>
      </c>
      <c r="R208" s="1">
        <v>7.7264940083376005E-2</v>
      </c>
      <c r="S208" s="1">
        <v>5.9677490416761847E-2</v>
      </c>
      <c r="T208" s="1">
        <v>4.0620582877851488E-2</v>
      </c>
      <c r="U208" s="1">
        <v>2.0563461776502954E-2</v>
      </c>
      <c r="V208" s="1">
        <v>0</v>
      </c>
    </row>
    <row r="209" spans="1:22" x14ac:dyDescent="0.4">
      <c r="A209" s="1">
        <v>0.20600000000000016</v>
      </c>
      <c r="B209" s="1">
        <v>0</v>
      </c>
      <c r="C209" s="1">
        <v>2.0360925506441183E-2</v>
      </c>
      <c r="D209" s="1">
        <v>4.022049745287621E-2</v>
      </c>
      <c r="E209" s="1">
        <v>5.9089707267843357E-2</v>
      </c>
      <c r="F209" s="1">
        <v>7.6503932382381096E-2</v>
      </c>
      <c r="G209" s="1">
        <v>9.2034376779669858E-2</v>
      </c>
      <c r="H209" s="1">
        <v>0.10529862937605849</v>
      </c>
      <c r="I209" s="1">
        <v>0.11597008025109341</v>
      </c>
      <c r="J209" s="1">
        <v>0.12378596286771634</v>
      </c>
      <c r="K209" s="1">
        <v>0.12855382425647874</v>
      </c>
      <c r="L209" s="1">
        <v>0.13015626384636458</v>
      </c>
      <c r="M209" s="1">
        <v>0.12855382425647874</v>
      </c>
      <c r="N209" s="1">
        <v>0.12378596286771634</v>
      </c>
      <c r="O209" s="1">
        <v>0.11597008025109344</v>
      </c>
      <c r="P209" s="1">
        <v>0.10529862937605851</v>
      </c>
      <c r="Q209" s="1">
        <v>9.2034376779669871E-2</v>
      </c>
      <c r="R209" s="1">
        <v>7.650393238238111E-2</v>
      </c>
      <c r="S209" s="1">
        <v>5.9089707267843364E-2</v>
      </c>
      <c r="T209" s="1">
        <v>4.0220497452876217E-2</v>
      </c>
      <c r="U209" s="1">
        <v>2.0360925506441186E-2</v>
      </c>
      <c r="V209" s="1">
        <v>0</v>
      </c>
    </row>
    <row r="210" spans="1:22" x14ac:dyDescent="0.4">
      <c r="A210" s="1">
        <v>0.20700000000000016</v>
      </c>
      <c r="B210" s="1">
        <v>0</v>
      </c>
      <c r="C210" s="1">
        <v>2.0160384082438719E-2</v>
      </c>
      <c r="D210" s="1">
        <v>3.9824352600289055E-2</v>
      </c>
      <c r="E210" s="1">
        <v>5.8507713387671599E-2</v>
      </c>
      <c r="F210" s="1">
        <v>7.5750420095481497E-2</v>
      </c>
      <c r="G210" s="1">
        <v>9.1127900059309805E-2</v>
      </c>
      <c r="H210" s="1">
        <v>0.104261508687517</v>
      </c>
      <c r="I210" s="1">
        <v>0.11482785294772861</v>
      </c>
      <c r="J210" s="1">
        <v>0.12256675437657212</v>
      </c>
      <c r="K210" s="1">
        <v>0.12728765553692811</v>
      </c>
      <c r="L210" s="1">
        <v>0.12887431217445591</v>
      </c>
      <c r="M210" s="1">
        <v>0.12728765553692811</v>
      </c>
      <c r="N210" s="1">
        <v>0.12256675437657213</v>
      </c>
      <c r="O210" s="1">
        <v>0.11482785294772863</v>
      </c>
      <c r="P210" s="1">
        <v>0.10426150868751703</v>
      </c>
      <c r="Q210" s="1">
        <v>9.1127900059309819E-2</v>
      </c>
      <c r="R210" s="1">
        <v>7.575042009548151E-2</v>
      </c>
      <c r="S210" s="1">
        <v>5.8507713387671606E-2</v>
      </c>
      <c r="T210" s="1">
        <v>3.9824352600289062E-2</v>
      </c>
      <c r="U210" s="1">
        <v>2.0160384082438722E-2</v>
      </c>
      <c r="V210" s="1">
        <v>0</v>
      </c>
    </row>
    <row r="211" spans="1:22" x14ac:dyDescent="0.4">
      <c r="A211" s="1">
        <v>0.20800000000000016</v>
      </c>
      <c r="B211" s="1">
        <v>0</v>
      </c>
      <c r="C211" s="1">
        <v>1.9961817856603364E-2</v>
      </c>
      <c r="D211" s="1">
        <v>3.9432109508101935E-2</v>
      </c>
      <c r="E211" s="1">
        <v>5.7931451755842543E-2</v>
      </c>
      <c r="F211" s="1">
        <v>7.5004329397888869E-2</v>
      </c>
      <c r="G211" s="1">
        <v>9.0230351525061356E-2</v>
      </c>
      <c r="H211" s="1">
        <v>0.10323460294031876</v>
      </c>
      <c r="I211" s="1">
        <v>0.11369687581518138</v>
      </c>
      <c r="J211" s="1">
        <v>0.12135955426917711</v>
      </c>
      <c r="K211" s="1">
        <v>0.12603395772779682</v>
      </c>
      <c r="L211" s="1">
        <v>0.12760498686443367</v>
      </c>
      <c r="M211" s="1">
        <v>0.12603395772779685</v>
      </c>
      <c r="N211" s="1">
        <v>0.12135955426917712</v>
      </c>
      <c r="O211" s="1">
        <v>0.1136968758151814</v>
      </c>
      <c r="P211" s="1">
        <v>0.10323460294031879</v>
      </c>
      <c r="Q211" s="1">
        <v>9.0230351525061384E-2</v>
      </c>
      <c r="R211" s="1">
        <v>7.5004329397888869E-2</v>
      </c>
      <c r="S211" s="1">
        <v>5.793145175584255E-2</v>
      </c>
      <c r="T211" s="1">
        <v>3.9432109508101942E-2</v>
      </c>
      <c r="U211" s="1">
        <v>1.9961817856603368E-2</v>
      </c>
      <c r="V211" s="1">
        <v>0</v>
      </c>
    </row>
    <row r="212" spans="1:22" x14ac:dyDescent="0.4">
      <c r="A212" s="1">
        <v>0.20900000000000016</v>
      </c>
      <c r="B212" s="1">
        <v>0</v>
      </c>
      <c r="C212" s="1">
        <v>1.9765207374561448E-2</v>
      </c>
      <c r="D212" s="1">
        <v>3.9043729746598747E-2</v>
      </c>
      <c r="E212" s="1">
        <v>5.7360865913564825E-2</v>
      </c>
      <c r="F212" s="1">
        <v>7.4265587191939333E-2</v>
      </c>
      <c r="G212" s="1">
        <v>8.9341643240295324E-2</v>
      </c>
      <c r="H212" s="1">
        <v>0.10221781152416085</v>
      </c>
      <c r="I212" s="1">
        <v>0.11257703804683462</v>
      </c>
      <c r="J212" s="1">
        <v>0.1201642442710267</v>
      </c>
      <c r="K212" s="1">
        <v>0.12479260799900367</v>
      </c>
      <c r="L212" s="1">
        <v>0.12634816355512421</v>
      </c>
      <c r="M212" s="1">
        <v>0.12479260799900369</v>
      </c>
      <c r="N212" s="1">
        <v>0.12016424427102672</v>
      </c>
      <c r="O212" s="1">
        <v>0.11257703804683464</v>
      </c>
      <c r="P212" s="1">
        <v>0.10221781152416087</v>
      </c>
      <c r="Q212" s="1">
        <v>8.9341643240295338E-2</v>
      </c>
      <c r="R212" s="1">
        <v>7.4265587191939347E-2</v>
      </c>
      <c r="S212" s="1">
        <v>5.7360865913564832E-2</v>
      </c>
      <c r="T212" s="1">
        <v>3.9043729746598754E-2</v>
      </c>
      <c r="U212" s="1">
        <v>1.9765207374561451E-2</v>
      </c>
      <c r="V212" s="1">
        <v>0</v>
      </c>
    </row>
    <row r="213" spans="1:22" x14ac:dyDescent="0.4">
      <c r="A213" s="1">
        <v>0.21000000000000016</v>
      </c>
      <c r="B213" s="1">
        <v>0</v>
      </c>
      <c r="C213" s="1">
        <v>1.9570533373551788E-2</v>
      </c>
      <c r="D213" s="1">
        <v>3.8659175264570259E-2</v>
      </c>
      <c r="E213" s="1">
        <v>5.6795899958128192E-2</v>
      </c>
      <c r="F213" s="1">
        <v>7.3534121099931918E-2</v>
      </c>
      <c r="G213" s="1">
        <v>8.8461688134499131E-2</v>
      </c>
      <c r="H213" s="1">
        <v>0.10121103481968415</v>
      </c>
      <c r="I213" s="1">
        <v>0.11146822992744194</v>
      </c>
      <c r="J213" s="1">
        <v>0.11898070727254065</v>
      </c>
      <c r="K213" s="1">
        <v>0.1235634847302611</v>
      </c>
      <c r="L213" s="1">
        <v>0.12510371911022777</v>
      </c>
      <c r="M213" s="1">
        <v>0.1235634847302611</v>
      </c>
      <c r="N213" s="1">
        <v>0.11898070727254068</v>
      </c>
      <c r="O213" s="1">
        <v>0.11146822992744196</v>
      </c>
      <c r="P213" s="1">
        <v>0.10121103481968416</v>
      </c>
      <c r="Q213" s="1">
        <v>8.8461688134499158E-2</v>
      </c>
      <c r="R213" s="1">
        <v>7.3534121099931932E-2</v>
      </c>
      <c r="S213" s="1">
        <v>5.6795899958128206E-2</v>
      </c>
      <c r="T213" s="1">
        <v>3.8659175264570265E-2</v>
      </c>
      <c r="U213" s="1">
        <v>1.9570533373551791E-2</v>
      </c>
      <c r="V213" s="1">
        <v>0</v>
      </c>
    </row>
    <row r="214" spans="1:22" x14ac:dyDescent="0.4">
      <c r="A214" s="1">
        <v>0.21100000000000016</v>
      </c>
      <c r="B214" s="1">
        <v>0</v>
      </c>
      <c r="C214" s="1">
        <v>1.937777678053846E-2</v>
      </c>
      <c r="D214" s="1">
        <v>3.8278408385586042E-2</v>
      </c>
      <c r="E214" s="1">
        <v>5.6236498537426509E-2</v>
      </c>
      <c r="F214" s="1">
        <v>7.2809859457037315E-2</v>
      </c>
      <c r="G214" s="1">
        <v>8.7590399994746257E-2</v>
      </c>
      <c r="H214" s="1">
        <v>0.10021417418871326</v>
      </c>
      <c r="I214" s="1">
        <v>0.1103703428223783</v>
      </c>
      <c r="J214" s="1">
        <v>0.11780882731758935</v>
      </c>
      <c r="K214" s="1">
        <v>0.12234646749915959</v>
      </c>
      <c r="L214" s="1">
        <v>0.12387153160625444</v>
      </c>
      <c r="M214" s="1">
        <v>0.1223464674991596</v>
      </c>
      <c r="N214" s="1">
        <v>0.11780882731758936</v>
      </c>
      <c r="O214" s="1">
        <v>0.11037034282237833</v>
      </c>
      <c r="P214" s="1">
        <v>0.10021417418871328</v>
      </c>
      <c r="Q214" s="1">
        <v>8.7590399994746271E-2</v>
      </c>
      <c r="R214" s="1">
        <v>7.2809859457037329E-2</v>
      </c>
      <c r="S214" s="1">
        <v>5.6236498537426523E-2</v>
      </c>
      <c r="T214" s="1">
        <v>3.8278408385586049E-2</v>
      </c>
      <c r="U214" s="1">
        <v>1.9377776780538463E-2</v>
      </c>
      <c r="V214" s="1">
        <v>0</v>
      </c>
    </row>
    <row r="215" spans="1:22" x14ac:dyDescent="0.4">
      <c r="A215" s="1">
        <v>0.21200000000000016</v>
      </c>
      <c r="B215" s="1">
        <v>0</v>
      </c>
      <c r="C215" s="1">
        <v>1.9186918710342109E-2</v>
      </c>
      <c r="D215" s="1">
        <v>3.7901391804303193E-2</v>
      </c>
      <c r="E215" s="1">
        <v>5.5682606844534639E-2</v>
      </c>
      <c r="F215" s="1">
        <v>7.2092731304276569E-2</v>
      </c>
      <c r="G215" s="1">
        <v>8.6727693457249483E-2</v>
      </c>
      <c r="H215" s="1">
        <v>9.9227131964592472E-2</v>
      </c>
      <c r="I215" s="1">
        <v>0.1092832691669967</v>
      </c>
      <c r="J215" s="1">
        <v>0.11664848959213302</v>
      </c>
      <c r="K215" s="1">
        <v>0.12114143706936943</v>
      </c>
      <c r="L215" s="1">
        <v>0.12265148032057857</v>
      </c>
      <c r="M215" s="1">
        <v>0.12114143706936945</v>
      </c>
      <c r="N215" s="1">
        <v>0.11664848959213305</v>
      </c>
      <c r="O215" s="1">
        <v>0.10928326916699672</v>
      </c>
      <c r="P215" s="1">
        <v>9.9227131964592499E-2</v>
      </c>
      <c r="Q215" s="1">
        <v>8.6727693457249497E-2</v>
      </c>
      <c r="R215" s="1">
        <v>7.2092731304276583E-2</v>
      </c>
      <c r="S215" s="1">
        <v>5.5682606844534653E-2</v>
      </c>
      <c r="T215" s="1">
        <v>3.7901391804303207E-2</v>
      </c>
      <c r="U215" s="1">
        <v>1.9186918710342112E-2</v>
      </c>
      <c r="V215" s="1">
        <v>0</v>
      </c>
    </row>
    <row r="216" spans="1:22" x14ac:dyDescent="0.4">
      <c r="A216" s="1">
        <v>0.21300000000000016</v>
      </c>
      <c r="B216" s="1">
        <v>0</v>
      </c>
      <c r="C216" s="1">
        <v>1.8997940463789699E-2</v>
      </c>
      <c r="D216" s="1">
        <v>3.7528088582811335E-2</v>
      </c>
      <c r="E216" s="1">
        <v>5.5134170612338836E-2</v>
      </c>
      <c r="F216" s="1">
        <v>7.1382666381568954E-2</v>
      </c>
      <c r="G216" s="1">
        <v>8.587348399899751E-2</v>
      </c>
      <c r="H216" s="1">
        <v>9.8249811442616963E-2</v>
      </c>
      <c r="I216" s="1">
        <v>0.10820690245608953</v>
      </c>
      <c r="J216" s="1">
        <v>0.11549958041297305</v>
      </c>
      <c r="K216" s="1">
        <v>0.11994827537895851</v>
      </c>
      <c r="L216" s="1">
        <v>0.12144344571961127</v>
      </c>
      <c r="M216" s="1">
        <v>0.11994827537895854</v>
      </c>
      <c r="N216" s="1">
        <v>0.11549958041297308</v>
      </c>
      <c r="O216" s="1">
        <v>0.10820690245608956</v>
      </c>
      <c r="P216" s="1">
        <v>9.8249811442616991E-2</v>
      </c>
      <c r="Q216" s="1">
        <v>8.5873483998997538E-2</v>
      </c>
      <c r="R216" s="1">
        <v>7.1382666381568982E-2</v>
      </c>
      <c r="S216" s="1">
        <v>5.5134170612338849E-2</v>
      </c>
      <c r="T216" s="1">
        <v>3.7528088582811349E-2</v>
      </c>
      <c r="U216" s="1">
        <v>1.8997940463789706E-2</v>
      </c>
      <c r="V216" s="1">
        <v>0</v>
      </c>
    </row>
    <row r="217" spans="1:22" x14ac:dyDescent="0.4">
      <c r="A217" s="1">
        <v>0.21400000000000016</v>
      </c>
      <c r="B217" s="1">
        <v>0</v>
      </c>
      <c r="C217" s="1">
        <v>1.8810823525882474E-2</v>
      </c>
      <c r="D217" s="1">
        <v>3.7158462147013682E-2</v>
      </c>
      <c r="E217" s="1">
        <v>5.4591136108219883E-2</v>
      </c>
      <c r="F217" s="1">
        <v>7.0679595120848329E-2</v>
      </c>
      <c r="G217" s="1">
        <v>8.5027687929473864E-2</v>
      </c>
      <c r="H217" s="1">
        <v>9.7282116870558211E-2</v>
      </c>
      <c r="I217" s="1">
        <v>0.10714113723345391</v>
      </c>
      <c r="J217" s="1">
        <v>0.11436198721661382</v>
      </c>
      <c r="K217" s="1">
        <v>0.11876686552882543</v>
      </c>
      <c r="L217" s="1">
        <v>0.12024730944708907</v>
      </c>
      <c r="M217" s="1">
        <v>0.11876686552882544</v>
      </c>
      <c r="N217" s="1">
        <v>0.11436198721661385</v>
      </c>
      <c r="O217" s="1">
        <v>0.10714113723345393</v>
      </c>
      <c r="P217" s="1">
        <v>9.7282116870558238E-2</v>
      </c>
      <c r="Q217" s="1">
        <v>8.5027687929473891E-2</v>
      </c>
      <c r="R217" s="1">
        <v>7.0679595120848357E-2</v>
      </c>
      <c r="S217" s="1">
        <v>5.4591136108219904E-2</v>
      </c>
      <c r="T217" s="1">
        <v>3.7158462147013689E-2</v>
      </c>
      <c r="U217" s="1">
        <v>1.8810823525882481E-2</v>
      </c>
      <c r="V217" s="1">
        <v>0</v>
      </c>
    </row>
    <row r="218" spans="1:22" x14ac:dyDescent="0.4">
      <c r="A218" s="1">
        <v>0.21500000000000016</v>
      </c>
      <c r="B218" s="1">
        <v>0</v>
      </c>
      <c r="C218" s="1">
        <v>1.8625549563981967E-2</v>
      </c>
      <c r="D218" s="1">
        <v>3.6792476283043676E-2</v>
      </c>
      <c r="E218" s="1">
        <v>5.4053450128788781E-2</v>
      </c>
      <c r="F218" s="1">
        <v>6.9983448639247173E-2</v>
      </c>
      <c r="G218" s="1">
        <v>8.4190222382457394E-2</v>
      </c>
      <c r="H218" s="1">
        <v>9.6323953439282753E-2</v>
      </c>
      <c r="I218" s="1">
        <v>0.10608586908155959</v>
      </c>
      <c r="J218" s="1">
        <v>0.11323559854823449</v>
      </c>
      <c r="K218" s="1">
        <v>0.11759709177124625</v>
      </c>
      <c r="L218" s="1">
        <v>0.11906295431247817</v>
      </c>
      <c r="M218" s="1">
        <v>0.11759709177124626</v>
      </c>
      <c r="N218" s="1">
        <v>0.11323559854823452</v>
      </c>
      <c r="O218" s="1">
        <v>0.10608586908155962</v>
      </c>
      <c r="P218" s="1">
        <v>9.6323953439282781E-2</v>
      </c>
      <c r="Q218" s="1">
        <v>8.4190222382457422E-2</v>
      </c>
      <c r="R218" s="1">
        <v>6.9983448639247187E-2</v>
      </c>
      <c r="S218" s="1">
        <v>5.4053450128788802E-2</v>
      </c>
      <c r="T218" s="1">
        <v>3.679247628304369E-2</v>
      </c>
      <c r="U218" s="1">
        <v>1.862554956398197E-2</v>
      </c>
      <c r="V218" s="1">
        <v>0</v>
      </c>
    </row>
    <row r="219" spans="1:22" x14ac:dyDescent="0.4">
      <c r="A219" s="1">
        <v>0.21600000000000016</v>
      </c>
      <c r="B219" s="1">
        <v>0</v>
      </c>
      <c r="C219" s="1">
        <v>1.8442100426013863E-2</v>
      </c>
      <c r="D219" s="1">
        <v>3.6430095133717033E-2</v>
      </c>
      <c r="E219" s="1">
        <v>5.3521059994674096E-2</v>
      </c>
      <c r="F219" s="1">
        <v>6.9294158732347913E-2</v>
      </c>
      <c r="G219" s="1">
        <v>8.3361005307903455E-2</v>
      </c>
      <c r="H219" s="1">
        <v>9.5375227273463342E-2</v>
      </c>
      <c r="I219" s="1">
        <v>0.10504099461131881</v>
      </c>
      <c r="J219" s="1">
        <v>0.11212030405076924</v>
      </c>
      <c r="K219" s="1">
        <v>0.11643883949853431</v>
      </c>
      <c r="L219" s="1">
        <v>0.11789026427949263</v>
      </c>
      <c r="M219" s="1">
        <v>0.11643883949853433</v>
      </c>
      <c r="N219" s="1">
        <v>0.11212030405076925</v>
      </c>
      <c r="O219" s="1">
        <v>0.10504099461131884</v>
      </c>
      <c r="P219" s="1">
        <v>9.537522727346337E-2</v>
      </c>
      <c r="Q219" s="1">
        <v>8.3361005307903469E-2</v>
      </c>
      <c r="R219" s="1">
        <v>6.9294158732347927E-2</v>
      </c>
      <c r="S219" s="1">
        <v>5.352105999467411E-2</v>
      </c>
      <c r="T219" s="1">
        <v>3.6430095133717047E-2</v>
      </c>
      <c r="U219" s="1">
        <v>1.8442100426013869E-2</v>
      </c>
      <c r="V219" s="1">
        <v>0</v>
      </c>
    </row>
    <row r="220" spans="1:22" x14ac:dyDescent="0.4">
      <c r="A220" s="1">
        <v>0.21700000000000016</v>
      </c>
      <c r="B220" s="1">
        <v>0</v>
      </c>
      <c r="C220" s="1">
        <v>1.8260458138689584E-2</v>
      </c>
      <c r="D220" s="1">
        <v>3.6071283195018594E-2</v>
      </c>
      <c r="E220" s="1">
        <v>5.2993913545360795E-2</v>
      </c>
      <c r="F220" s="1">
        <v>6.8611657867500606E-2</v>
      </c>
      <c r="G220" s="1">
        <v>8.253995546390519E-2</v>
      </c>
      <c r="H220" s="1">
        <v>9.4435845422381579E-2</v>
      </c>
      <c r="I220" s="1">
        <v>0.1040064114519568</v>
      </c>
      <c r="J220" s="1">
        <v>0.1110159944540951</v>
      </c>
      <c r="K220" s="1">
        <v>0.11529199523181161</v>
      </c>
      <c r="L220" s="1">
        <v>0.11672912445472598</v>
      </c>
      <c r="M220" s="1">
        <v>0.11529199523181162</v>
      </c>
      <c r="N220" s="1">
        <v>0.11101599445409512</v>
      </c>
      <c r="O220" s="1">
        <v>0.10400641145195681</v>
      </c>
      <c r="P220" s="1">
        <v>9.4435845422381592E-2</v>
      </c>
      <c r="Q220" s="1">
        <v>8.2539955463905218E-2</v>
      </c>
      <c r="R220" s="1">
        <v>6.8611657867500619E-2</v>
      </c>
      <c r="S220" s="1">
        <v>5.2993913545360809E-2</v>
      </c>
      <c r="T220" s="1">
        <v>3.6071283195018601E-2</v>
      </c>
      <c r="U220" s="1">
        <v>1.8260458138689591E-2</v>
      </c>
      <c r="V220" s="1">
        <v>0</v>
      </c>
    </row>
    <row r="221" spans="1:22" x14ac:dyDescent="0.4">
      <c r="A221" s="1">
        <v>0.21800000000000017</v>
      </c>
      <c r="B221" s="1">
        <v>0</v>
      </c>
      <c r="C221" s="1">
        <v>1.8080604905745354E-2</v>
      </c>
      <c r="D221" s="1">
        <v>3.5716005312623866E-2</v>
      </c>
      <c r="E221" s="1">
        <v>5.2471959134079836E-2</v>
      </c>
      <c r="F221" s="1">
        <v>6.7935879177206518E-2</v>
      </c>
      <c r="G221" s="1">
        <v>8.1726992408733906E-2</v>
      </c>
      <c r="H221" s="1">
        <v>9.3505715850821111E-2</v>
      </c>
      <c r="I221" s="1">
        <v>0.10298201824098203</v>
      </c>
      <c r="J221" s="1">
        <v>0.10992256156432638</v>
      </c>
      <c r="K221" s="1">
        <v>0.11415644660989076</v>
      </c>
      <c r="L221" s="1">
        <v>0.11557942107639449</v>
      </c>
      <c r="M221" s="1">
        <v>0.11415644660989076</v>
      </c>
      <c r="N221" s="1">
        <v>0.10992256156432639</v>
      </c>
      <c r="O221" s="1">
        <v>0.10298201824098205</v>
      </c>
      <c r="P221" s="1">
        <v>9.3505715850821125E-2</v>
      </c>
      <c r="Q221" s="1">
        <v>8.1726992408733934E-2</v>
      </c>
      <c r="R221" s="1">
        <v>6.7935879177206532E-2</v>
      </c>
      <c r="S221" s="1">
        <v>5.247195913407985E-2</v>
      </c>
      <c r="T221" s="1">
        <v>3.571600531262388E-2</v>
      </c>
      <c r="U221" s="1">
        <v>1.8080604905745357E-2</v>
      </c>
      <c r="V221" s="1">
        <v>0</v>
      </c>
    </row>
    <row r="222" spans="1:22" x14ac:dyDescent="0.4">
      <c r="A222" s="1">
        <v>0.21900000000000017</v>
      </c>
      <c r="B222" s="1">
        <v>0</v>
      </c>
      <c r="C222" s="1">
        <v>1.7902523106198616E-2</v>
      </c>
      <c r="D222" s="1">
        <v>3.5364226678454846E-2</v>
      </c>
      <c r="E222" s="1">
        <v>5.1955145622748118E-2</v>
      </c>
      <c r="F222" s="1">
        <v>6.72667564525668E-2</v>
      </c>
      <c r="G222" s="1">
        <v>8.092203649295783E-2</v>
      </c>
      <c r="H222" s="1">
        <v>9.2584747430050601E-2</v>
      </c>
      <c r="I222" s="1">
        <v>0.1019677146142554</v>
      </c>
      <c r="J222" s="1">
        <v>0.1088398982532144</v>
      </c>
      <c r="K222" s="1">
        <v>0.11303208237826649</v>
      </c>
      <c r="L222" s="1">
        <v>0.11444104150319151</v>
      </c>
      <c r="M222" s="1">
        <v>0.11303208237826651</v>
      </c>
      <c r="N222" s="1">
        <v>0.1088398982532144</v>
      </c>
      <c r="O222" s="1">
        <v>0.10196771461425541</v>
      </c>
      <c r="P222" s="1">
        <v>9.2584747430050615E-2</v>
      </c>
      <c r="Q222" s="1">
        <v>8.0922036492957844E-2</v>
      </c>
      <c r="R222" s="1">
        <v>6.7266756452566814E-2</v>
      </c>
      <c r="S222" s="1">
        <v>5.1955145622748132E-2</v>
      </c>
      <c r="T222" s="1">
        <v>3.536422667845486E-2</v>
      </c>
      <c r="U222" s="1">
        <v>1.7902523106198623E-2</v>
      </c>
      <c r="V222" s="1">
        <v>0</v>
      </c>
    </row>
    <row r="223" spans="1:22" x14ac:dyDescent="0.4">
      <c r="A223" s="1">
        <v>0.22000000000000017</v>
      </c>
      <c r="B223" s="1">
        <v>0</v>
      </c>
      <c r="C223" s="1">
        <v>1.7726195292621663E-2</v>
      </c>
      <c r="D223" s="1">
        <v>3.5015912827269666E-2</v>
      </c>
      <c r="E223" s="1">
        <v>5.144342237695828E-2</v>
      </c>
      <c r="F223" s="1">
        <v>6.6604224136795731E-2</v>
      </c>
      <c r="G223" s="1">
        <v>8.0125008851638521E-2</v>
      </c>
      <c r="H223" s="1">
        <v>9.1672849928895406E-2</v>
      </c>
      <c r="I223" s="1">
        <v>0.10096340119615708</v>
      </c>
      <c r="J223" s="1">
        <v>0.10776789844765164</v>
      </c>
      <c r="K223" s="1">
        <v>0.11191879237821566</v>
      </c>
      <c r="L223" s="1">
        <v>0.11331387420325151</v>
      </c>
      <c r="M223" s="1">
        <v>0.11191879237821567</v>
      </c>
      <c r="N223" s="1">
        <v>0.10776789844765165</v>
      </c>
      <c r="O223" s="1">
        <v>0.10096340119615708</v>
      </c>
      <c r="P223" s="1">
        <v>9.167284992889542E-2</v>
      </c>
      <c r="Q223" s="1">
        <v>8.0125008851638535E-2</v>
      </c>
      <c r="R223" s="1">
        <v>6.6604224136795759E-2</v>
      </c>
      <c r="S223" s="1">
        <v>5.1443422376958294E-2</v>
      </c>
      <c r="T223" s="1">
        <v>3.5015912827269673E-2</v>
      </c>
      <c r="U223" s="1">
        <v>1.772619529262167E-2</v>
      </c>
      <c r="V223" s="1">
        <v>0</v>
      </c>
    </row>
    <row r="224" spans="1:22" x14ac:dyDescent="0.4">
      <c r="A224" s="1">
        <v>0.22100000000000017</v>
      </c>
      <c r="B224" s="1">
        <v>0</v>
      </c>
      <c r="C224" s="1">
        <v>1.7551604189432198E-2</v>
      </c>
      <c r="D224" s="1">
        <v>3.4671029633285909E-2</v>
      </c>
      <c r="E224" s="1">
        <v>5.0936739261017813E-2</v>
      </c>
      <c r="F224" s="1">
        <v>6.5948217318797867E-2</v>
      </c>
      <c r="G224" s="1">
        <v>7.9335831396604162E-2</v>
      </c>
      <c r="H224" s="1">
        <v>9.0769934004897329E-2</v>
      </c>
      <c r="I224" s="1">
        <v>9.9968979589850238E-2</v>
      </c>
      <c r="J224" s="1">
        <v>0.10670645711927942</v>
      </c>
      <c r="K224" s="1">
        <v>0.1108164675360044</v>
      </c>
      <c r="L224" s="1">
        <v>0.11219780874322283</v>
      </c>
      <c r="M224" s="1">
        <v>0.1108164675360044</v>
      </c>
      <c r="N224" s="1">
        <v>0.10670645711927944</v>
      </c>
      <c r="O224" s="1">
        <v>9.9968979589850251E-2</v>
      </c>
      <c r="P224" s="1">
        <v>9.0769934004897329E-2</v>
      </c>
      <c r="Q224" s="1">
        <v>7.9335831396604176E-2</v>
      </c>
      <c r="R224" s="1">
        <v>6.594821731879788E-2</v>
      </c>
      <c r="S224" s="1">
        <v>5.0936739261017834E-2</v>
      </c>
      <c r="T224" s="1">
        <v>3.4671029633285923E-2</v>
      </c>
      <c r="U224" s="1">
        <v>1.7551604189432204E-2</v>
      </c>
      <c r="V224" s="1">
        <v>0</v>
      </c>
    </row>
    <row r="225" spans="1:22" x14ac:dyDescent="0.4">
      <c r="A225" s="1">
        <v>0.22200000000000017</v>
      </c>
      <c r="B225" s="1">
        <v>0</v>
      </c>
      <c r="C225" s="1">
        <v>1.7378732691200802E-2</v>
      </c>
      <c r="D225" s="1">
        <v>3.4329543306837185E-2</v>
      </c>
      <c r="E225" s="1">
        <v>5.0435046633037078E-2</v>
      </c>
      <c r="F225" s="1">
        <v>6.5298671726808366E-2</v>
      </c>
      <c r="G225" s="1">
        <v>7.8554426808798913E-2</v>
      </c>
      <c r="H225" s="1">
        <v>8.9875911195561223E-2</v>
      </c>
      <c r="I225" s="1">
        <v>9.8984352367640749E-2</v>
      </c>
      <c r="J225" s="1">
        <v>0.10565547027419774</v>
      </c>
      <c r="K225" s="1">
        <v>0.10972499985220178</v>
      </c>
      <c r="L225" s="1">
        <v>0.11109273577744808</v>
      </c>
      <c r="M225" s="1">
        <v>0.10972499985220178</v>
      </c>
      <c r="N225" s="1">
        <v>0.10565547027419775</v>
      </c>
      <c r="O225" s="1">
        <v>9.8984352367640763E-2</v>
      </c>
      <c r="P225" s="1">
        <v>8.9875911195561237E-2</v>
      </c>
      <c r="Q225" s="1">
        <v>7.8554426808798913E-2</v>
      </c>
      <c r="R225" s="1">
        <v>6.529867172680838E-2</v>
      </c>
      <c r="S225" s="1">
        <v>5.0435046633037085E-2</v>
      </c>
      <c r="T225" s="1">
        <v>3.4329543306837199E-2</v>
      </c>
      <c r="U225" s="1">
        <v>1.7378732691200809E-2</v>
      </c>
      <c r="V225" s="1">
        <v>0</v>
      </c>
    </row>
    <row r="226" spans="1:22" x14ac:dyDescent="0.4">
      <c r="A226" s="1">
        <v>0.22300000000000017</v>
      </c>
      <c r="B226" s="1">
        <v>0</v>
      </c>
      <c r="C226" s="1">
        <v>1.7207563860975033E-2</v>
      </c>
      <c r="D226" s="1">
        <v>3.3991420391062586E-2</v>
      </c>
      <c r="E226" s="1">
        <v>4.9938295340065636E-2</v>
      </c>
      <c r="F226" s="1">
        <v>6.465552372209607E-2</v>
      </c>
      <c r="G226" s="1">
        <v>7.7780718530707615E-2</v>
      </c>
      <c r="H226" s="1">
        <v>8.8990693909688112E-2</v>
      </c>
      <c r="I226" s="1">
        <v>9.8009423061431733E-2</v>
      </c>
      <c r="J226" s="1">
        <v>0.10461483494277656</v>
      </c>
      <c r="K226" s="1">
        <v>0.10864428239109868</v>
      </c>
      <c r="L226" s="1">
        <v>0.10999854703725104</v>
      </c>
      <c r="M226" s="1">
        <v>0.10864428239109869</v>
      </c>
      <c r="N226" s="1">
        <v>0.10461483494277657</v>
      </c>
      <c r="O226" s="1">
        <v>9.8009423061431747E-2</v>
      </c>
      <c r="P226" s="1">
        <v>8.8990693909688112E-2</v>
      </c>
      <c r="Q226" s="1">
        <v>7.7780718530707629E-2</v>
      </c>
      <c r="R226" s="1">
        <v>6.465552372209607E-2</v>
      </c>
      <c r="S226" s="1">
        <v>4.993829534006565E-2</v>
      </c>
      <c r="T226" s="1">
        <v>3.39914203910626E-2</v>
      </c>
      <c r="U226" s="1">
        <v>1.720756386097504E-2</v>
      </c>
      <c r="V226" s="1">
        <v>0</v>
      </c>
    </row>
    <row r="227" spans="1:22" x14ac:dyDescent="0.4">
      <c r="A227" s="1">
        <v>0.22400000000000017</v>
      </c>
      <c r="B227" s="1">
        <v>0</v>
      </c>
      <c r="C227" s="1">
        <v>1.7038080928620043E-2</v>
      </c>
      <c r="D227" s="1">
        <v>3.3656627758628786E-2</v>
      </c>
      <c r="E227" s="1">
        <v>4.9446436713276594E-2</v>
      </c>
      <c r="F227" s="1">
        <v>6.4018710292728515E-2</v>
      </c>
      <c r="G227" s="1">
        <v>7.7014630758855201E-2</v>
      </c>
      <c r="H227" s="1">
        <v>8.8114195418793367E-2</v>
      </c>
      <c r="I227" s="1">
        <v>9.7044096153272211E-2</v>
      </c>
      <c r="J227" s="1">
        <v>0.10358444916956748</v>
      </c>
      <c r="K227" s="1">
        <v>0.10757420927023077</v>
      </c>
      <c r="L227" s="1">
        <v>0.10891513532032915</v>
      </c>
      <c r="M227" s="1">
        <v>0.10757420927023079</v>
      </c>
      <c r="N227" s="1">
        <v>0.10358444916956749</v>
      </c>
      <c r="O227" s="1">
        <v>9.7044096153272225E-2</v>
      </c>
      <c r="P227" s="1">
        <v>8.8114195418793367E-2</v>
      </c>
      <c r="Q227" s="1">
        <v>7.7014630758855201E-2</v>
      </c>
      <c r="R227" s="1">
        <v>6.4018710292728528E-2</v>
      </c>
      <c r="S227" s="1">
        <v>4.9446436713276601E-2</v>
      </c>
      <c r="T227" s="1">
        <v>3.3656627758628793E-2</v>
      </c>
      <c r="U227" s="1">
        <v>1.7038080928620049E-2</v>
      </c>
      <c r="V227" s="1">
        <v>0</v>
      </c>
    </row>
    <row r="228" spans="1:22" x14ac:dyDescent="0.4">
      <c r="A228" s="1">
        <v>0.22500000000000017</v>
      </c>
      <c r="B228" s="1">
        <v>0</v>
      </c>
      <c r="C228" s="1">
        <v>1.6870267289175522E-2</v>
      </c>
      <c r="D228" s="1">
        <v>3.3325132608484409E-2</v>
      </c>
      <c r="E228" s="1">
        <v>4.8959422563198234E-2</v>
      </c>
      <c r="F228" s="1">
        <v>6.3388169047398413E-2</v>
      </c>
      <c r="G228" s="1">
        <v>7.6256088436379793E-2</v>
      </c>
      <c r="H228" s="1">
        <v>8.7246329848609638E-2</v>
      </c>
      <c r="I228" s="1">
        <v>9.6088277065998776E-2</v>
      </c>
      <c r="J228" s="1">
        <v>0.10256421200331468</v>
      </c>
      <c r="K228" s="1">
        <v>0.1065146756500048</v>
      </c>
      <c r="L228" s="1">
        <v>0.10784239448025046</v>
      </c>
      <c r="M228" s="1">
        <v>0.10651467565000482</v>
      </c>
      <c r="N228" s="1">
        <v>0.1025642120033147</v>
      </c>
      <c r="O228" s="1">
        <v>9.6088277065998789E-2</v>
      </c>
      <c r="P228" s="1">
        <v>8.7246329848609638E-2</v>
      </c>
      <c r="Q228" s="1">
        <v>7.6256088436379793E-2</v>
      </c>
      <c r="R228" s="1">
        <v>6.3388169047398427E-2</v>
      </c>
      <c r="S228" s="1">
        <v>4.8959422563198247E-2</v>
      </c>
      <c r="T228" s="1">
        <v>3.3325132608484416E-2</v>
      </c>
      <c r="U228" s="1">
        <v>1.6870267289175529E-2</v>
      </c>
      <c r="V228" s="1">
        <v>0</v>
      </c>
    </row>
    <row r="229" spans="1:22" x14ac:dyDescent="0.4">
      <c r="A229" s="1">
        <v>0.22600000000000017</v>
      </c>
      <c r="B229" s="1">
        <v>0</v>
      </c>
      <c r="C229" s="1">
        <v>1.6704106501228867E-2</v>
      </c>
      <c r="D229" s="1">
        <v>3.2996902462646388E-2</v>
      </c>
      <c r="E229" s="1">
        <v>4.8477205174992773E-2</v>
      </c>
      <c r="F229" s="1">
        <v>6.276383820931089E-2</v>
      </c>
      <c r="G229" s="1">
        <v>7.5505017245679179E-2</v>
      </c>
      <c r="H229" s="1">
        <v>8.638701217067335E-2</v>
      </c>
      <c r="I229" s="1">
        <v>9.5141872153969478E-2</v>
      </c>
      <c r="J229" s="1">
        <v>0.10155402348706437</v>
      </c>
      <c r="K229" s="1">
        <v>0.10546557772342702</v>
      </c>
      <c r="L229" s="1">
        <v>0.10678021941605394</v>
      </c>
      <c r="M229" s="1">
        <v>0.10546557772342703</v>
      </c>
      <c r="N229" s="1">
        <v>0.10155402348706438</v>
      </c>
      <c r="O229" s="1">
        <v>9.5141872153969492E-2</v>
      </c>
      <c r="P229" s="1">
        <v>8.6387012170673363E-2</v>
      </c>
      <c r="Q229" s="1">
        <v>7.5505017245679179E-2</v>
      </c>
      <c r="R229" s="1">
        <v>6.2763838209310904E-2</v>
      </c>
      <c r="S229" s="1">
        <v>4.8477205174992787E-2</v>
      </c>
      <c r="T229" s="1">
        <v>3.2996902462646395E-2</v>
      </c>
      <c r="U229" s="1">
        <v>1.6704106501228871E-2</v>
      </c>
      <c r="V229" s="1">
        <v>0</v>
      </c>
    </row>
    <row r="230" spans="1:22" x14ac:dyDescent="0.4">
      <c r="A230" s="1">
        <v>0.22700000000000017</v>
      </c>
      <c r="B230" s="1">
        <v>0</v>
      </c>
      <c r="C230" s="1">
        <v>1.6539582285304329E-2</v>
      </c>
      <c r="D230" s="1">
        <v>3.2671905163017934E-2</v>
      </c>
      <c r="E230" s="1">
        <v>4.7999737303781466E-2</v>
      </c>
      <c r="F230" s="1">
        <v>6.2145656610130953E-2</v>
      </c>
      <c r="G230" s="1">
        <v>7.4761343601129529E-2</v>
      </c>
      <c r="H230" s="1">
        <v>8.5536158193994127E-2</v>
      </c>
      <c r="I230" s="1">
        <v>9.4204788693888986E-2</v>
      </c>
      <c r="J230" s="1">
        <v>0.10055378464837147</v>
      </c>
      <c r="K230" s="1">
        <v>0.10442681270593272</v>
      </c>
      <c r="L230" s="1">
        <v>0.1057285060619524</v>
      </c>
      <c r="M230" s="1">
        <v>0.10442681270593274</v>
      </c>
      <c r="N230" s="1">
        <v>0.10055378464837149</v>
      </c>
      <c r="O230" s="1">
        <v>9.4204788693888999E-2</v>
      </c>
      <c r="P230" s="1">
        <v>8.5536158193994141E-2</v>
      </c>
      <c r="Q230" s="1">
        <v>7.4761343601129543E-2</v>
      </c>
      <c r="R230" s="1">
        <v>6.2145656610130967E-2</v>
      </c>
      <c r="S230" s="1">
        <v>4.799973730378148E-2</v>
      </c>
      <c r="T230" s="1">
        <v>3.2671905163017941E-2</v>
      </c>
      <c r="U230" s="1">
        <v>1.6539582285304333E-2</v>
      </c>
      <c r="V230" s="1">
        <v>0</v>
      </c>
    </row>
    <row r="231" spans="1:22" x14ac:dyDescent="0.4">
      <c r="A231" s="1">
        <v>0.22800000000000017</v>
      </c>
      <c r="B231" s="1">
        <v>0</v>
      </c>
      <c r="C231" s="1">
        <v>1.637667852226804E-2</v>
      </c>
      <c r="D231" s="1">
        <v>3.2350108868237908E-2</v>
      </c>
      <c r="E231" s="1">
        <v>4.7526972170015849E-2</v>
      </c>
      <c r="F231" s="1">
        <v>6.1533563683990586E-2</v>
      </c>
      <c r="G231" s="1">
        <v>7.4024994641875938E-2</v>
      </c>
      <c r="H231" s="1">
        <v>8.4693684556806231E-2</v>
      </c>
      <c r="I231" s="1">
        <v>9.3276934875724041E-2</v>
      </c>
      <c r="J231" s="1">
        <v>9.9563397489602981E-2</v>
      </c>
      <c r="K231" s="1">
        <v>0.10339827882531609</v>
      </c>
      <c r="L231" s="1">
        <v>0.10468715137713666</v>
      </c>
      <c r="M231" s="1">
        <v>0.1033982788253161</v>
      </c>
      <c r="N231" s="1">
        <v>9.9563397489602995E-2</v>
      </c>
      <c r="O231" s="1">
        <v>9.3276934875724055E-2</v>
      </c>
      <c r="P231" s="1">
        <v>8.4693684556806245E-2</v>
      </c>
      <c r="Q231" s="1">
        <v>7.4024994641875952E-2</v>
      </c>
      <c r="R231" s="1">
        <v>6.15335636839906E-2</v>
      </c>
      <c r="S231" s="1">
        <v>4.7526972170015856E-2</v>
      </c>
      <c r="T231" s="1">
        <v>3.2350108868237915E-2</v>
      </c>
      <c r="U231" s="1">
        <v>1.6376678522268043E-2</v>
      </c>
      <c r="V231" s="1">
        <v>0</v>
      </c>
    </row>
    <row r="232" spans="1:22" x14ac:dyDescent="0.4">
      <c r="A232" s="1">
        <v>0.22900000000000018</v>
      </c>
      <c r="B232" s="1">
        <v>0</v>
      </c>
      <c r="C232" s="1">
        <v>1.621537925174877E-2</v>
      </c>
      <c r="D232" s="1">
        <v>3.2031482050561139E-2</v>
      </c>
      <c r="E232" s="1">
        <v>4.7058863454894573E-2</v>
      </c>
      <c r="F232" s="1">
        <v>6.0927499461554832E-2</v>
      </c>
      <c r="G232" s="1">
        <v>7.3295898224693914E-2</v>
      </c>
      <c r="H232" s="1">
        <v>8.3859508718401241E-2</v>
      </c>
      <c r="I232" s="1">
        <v>9.2358219793708493E-2</v>
      </c>
      <c r="J232" s="1">
        <v>9.8582764978336651E-2</v>
      </c>
      <c r="K232" s="1">
        <v>0.10237987531175907</v>
      </c>
      <c r="L232" s="1">
        <v>0.1036560533356802</v>
      </c>
      <c r="M232" s="1">
        <v>0.10237987531175909</v>
      </c>
      <c r="N232" s="1">
        <v>9.8582764978336665E-2</v>
      </c>
      <c r="O232" s="1">
        <v>9.2358219793708507E-2</v>
      </c>
      <c r="P232" s="1">
        <v>8.3859508718401254E-2</v>
      </c>
      <c r="Q232" s="1">
        <v>7.3295898224693928E-2</v>
      </c>
      <c r="R232" s="1">
        <v>6.0927499461554846E-2</v>
      </c>
      <c r="S232" s="1">
        <v>4.705886345489458E-2</v>
      </c>
      <c r="T232" s="1">
        <v>3.2031482050561146E-2</v>
      </c>
      <c r="U232" s="1">
        <v>1.6215379251748773E-2</v>
      </c>
      <c r="V232" s="1">
        <v>0</v>
      </c>
    </row>
    <row r="233" spans="1:22" x14ac:dyDescent="0.4">
      <c r="A233" s="1">
        <v>0.23000000000000018</v>
      </c>
      <c r="B233" s="1">
        <v>0</v>
      </c>
      <c r="C233" s="1">
        <v>1.6055668670574209E-2</v>
      </c>
      <c r="D233" s="1">
        <v>3.1715993492769566E-2</v>
      </c>
      <c r="E233" s="1">
        <v>4.6595365295825301E-2</v>
      </c>
      <c r="F233" s="1">
        <v>6.0327404564146363E-2</v>
      </c>
      <c r="G233" s="1">
        <v>7.2573982916921215E-2</v>
      </c>
      <c r="H233" s="1">
        <v>8.3033548951041217E-2</v>
      </c>
      <c r="I233" s="1">
        <v>9.1448553437436852E-2</v>
      </c>
      <c r="J233" s="1">
        <v>9.7611791037854362E-2</v>
      </c>
      <c r="K233" s="1">
        <v>0.10137150238795856</v>
      </c>
      <c r="L233" s="1">
        <v>0.1026351109165433</v>
      </c>
      <c r="M233" s="1">
        <v>0.10137150238795857</v>
      </c>
      <c r="N233" s="1">
        <v>9.7611791037854376E-2</v>
      </c>
      <c r="O233" s="1">
        <v>9.1448553437436866E-2</v>
      </c>
      <c r="P233" s="1">
        <v>8.3033548951041231E-2</v>
      </c>
      <c r="Q233" s="1">
        <v>7.2573982916921229E-2</v>
      </c>
      <c r="R233" s="1">
        <v>6.032740456414637E-2</v>
      </c>
      <c r="S233" s="1">
        <v>4.6595365295825315E-2</v>
      </c>
      <c r="T233" s="1">
        <v>3.1715993492769573E-2</v>
      </c>
      <c r="U233" s="1">
        <v>1.6055668670574213E-2</v>
      </c>
      <c r="V233" s="1">
        <v>0</v>
      </c>
    </row>
    <row r="234" spans="1:22" x14ac:dyDescent="0.4">
      <c r="A234" s="1">
        <v>0.23100000000000018</v>
      </c>
      <c r="B234" s="1">
        <v>0</v>
      </c>
      <c r="C234" s="1">
        <v>1.5897531131222668E-2</v>
      </c>
      <c r="D234" s="1">
        <v>3.1403612285113715E-2</v>
      </c>
      <c r="E234" s="1">
        <v>4.6136432281931435E-2</v>
      </c>
      <c r="F234" s="1">
        <v>5.9733220197927879E-2</v>
      </c>
      <c r="G234" s="1">
        <v>7.1859177989459275E-2</v>
      </c>
      <c r="H234" s="1">
        <v>8.221572433195147E-2</v>
      </c>
      <c r="I234" s="1">
        <v>9.0547846683045607E-2</v>
      </c>
      <c r="J234" s="1">
        <v>9.6650380537729036E-2</v>
      </c>
      <c r="K234" s="1">
        <v>0.10037306125935078</v>
      </c>
      <c r="L234" s="1">
        <v>0.10162422409367551</v>
      </c>
      <c r="M234" s="1">
        <v>0.10037306125935079</v>
      </c>
      <c r="N234" s="1">
        <v>9.665038053772905E-2</v>
      </c>
      <c r="O234" s="1">
        <v>9.0547846683045621E-2</v>
      </c>
      <c r="P234" s="1">
        <v>8.2215724331951484E-2</v>
      </c>
      <c r="Q234" s="1">
        <v>7.1859177989459289E-2</v>
      </c>
      <c r="R234" s="1">
        <v>5.9733220197927893E-2</v>
      </c>
      <c r="S234" s="1">
        <v>4.6136432281931442E-2</v>
      </c>
      <c r="T234" s="1">
        <v>3.1403612285113729E-2</v>
      </c>
      <c r="U234" s="1">
        <v>1.5897531131222671E-2</v>
      </c>
      <c r="V234" s="1">
        <v>0</v>
      </c>
    </row>
    <row r="235" spans="1:22" x14ac:dyDescent="0.4">
      <c r="A235" s="1">
        <v>0.23200000000000018</v>
      </c>
      <c r="B235" s="1">
        <v>0</v>
      </c>
      <c r="C235" s="1">
        <v>1.5740951140290019E-2</v>
      </c>
      <c r="D235" s="1">
        <v>3.1094307822284381E-2</v>
      </c>
      <c r="E235" s="1">
        <v>4.5682019449602922E-2</v>
      </c>
      <c r="F235" s="1">
        <v>5.914488814814186E-2</v>
      </c>
      <c r="G235" s="1">
        <v>7.1151413409843586E-2</v>
      </c>
      <c r="H235" s="1">
        <v>8.140595473539225E-2</v>
      </c>
      <c r="I235" s="1">
        <v>8.9656011284481321E-2</v>
      </c>
      <c r="J235" s="1">
        <v>9.5698439284504361E-2</v>
      </c>
      <c r="K235" s="1">
        <v>9.9384454104431974E-2</v>
      </c>
      <c r="L235" s="1">
        <v>0.10062329382621572</v>
      </c>
      <c r="M235" s="1">
        <v>9.9384454104431988E-2</v>
      </c>
      <c r="N235" s="1">
        <v>9.5698439284504375E-2</v>
      </c>
      <c r="O235" s="1">
        <v>8.9656011284481335E-2</v>
      </c>
      <c r="P235" s="1">
        <v>8.1405954735392264E-2</v>
      </c>
      <c r="Q235" s="1">
        <v>7.1151413409843614E-2</v>
      </c>
      <c r="R235" s="1">
        <v>5.9144888148141873E-2</v>
      </c>
      <c r="S235" s="1">
        <v>4.5682019449602936E-2</v>
      </c>
      <c r="T235" s="1">
        <v>3.1094307822284391E-2</v>
      </c>
      <c r="U235" s="1">
        <v>1.5740951140290026E-2</v>
      </c>
      <c r="V235" s="1">
        <v>0</v>
      </c>
    </row>
    <row r="236" spans="1:22" x14ac:dyDescent="0.4">
      <c r="A236" s="1">
        <v>0.23300000000000018</v>
      </c>
      <c r="B236" s="1">
        <v>0</v>
      </c>
      <c r="C236" s="1">
        <v>1.5585913356971756E-2</v>
      </c>
      <c r="D236" s="1">
        <v>3.0788049800414052E-2</v>
      </c>
      <c r="E236" s="1">
        <v>4.5232082278091078E-2</v>
      </c>
      <c r="F236" s="1">
        <v>5.856235077340697E-2</v>
      </c>
      <c r="G236" s="1">
        <v>7.0450619835382366E-2</v>
      </c>
      <c r="H236" s="1">
        <v>8.060416082480841E-2</v>
      </c>
      <c r="I236" s="1">
        <v>8.8772959864854908E-2</v>
      </c>
      <c r="J236" s="1">
        <v>9.4755874012466185E-2</v>
      </c>
      <c r="K236" s="1">
        <v>9.8405584065174426E-2</v>
      </c>
      <c r="L236" s="1">
        <v>9.9632222048788729E-2</v>
      </c>
      <c r="M236" s="1">
        <v>9.840558406517444E-2</v>
      </c>
      <c r="N236" s="1">
        <v>9.4755874012466199E-2</v>
      </c>
      <c r="O236" s="1">
        <v>8.8772959864854922E-2</v>
      </c>
      <c r="P236" s="1">
        <v>8.0604160824808438E-2</v>
      </c>
      <c r="Q236" s="1">
        <v>7.045061983538238E-2</v>
      </c>
      <c r="R236" s="1">
        <v>5.8562350773406997E-2</v>
      </c>
      <c r="S236" s="1">
        <v>4.5232082278091092E-2</v>
      </c>
      <c r="T236" s="1">
        <v>3.0788049800414063E-2</v>
      </c>
      <c r="U236" s="1">
        <v>1.5585913356971761E-2</v>
      </c>
      <c r="V236" s="1">
        <v>0</v>
      </c>
    </row>
    <row r="237" spans="1:22" x14ac:dyDescent="0.4">
      <c r="A237" s="1">
        <v>0.23400000000000018</v>
      </c>
      <c r="B237" s="1">
        <v>0</v>
      </c>
      <c r="C237" s="1">
        <v>1.5432402591559972E-2</v>
      </c>
      <c r="D237" s="1">
        <v>3.0484808214107945E-2</v>
      </c>
      <c r="E237" s="1">
        <v>4.4786576685146622E-2</v>
      </c>
      <c r="F237" s="1">
        <v>5.7985551000070766E-2</v>
      </c>
      <c r="G237" s="1">
        <v>6.9756728606362617E-2</v>
      </c>
      <c r="H237" s="1">
        <v>7.9810264045056589E-2</v>
      </c>
      <c r="I237" s="1">
        <v>8.7898605907880817E-2</v>
      </c>
      <c r="J237" s="1">
        <v>9.3822592374504965E-2</v>
      </c>
      <c r="K237" s="1">
        <v>9.7436355237536854E-2</v>
      </c>
      <c r="L237" s="1">
        <v>9.8650911661897295E-2</v>
      </c>
      <c r="M237" s="1">
        <v>9.7436355237536854E-2</v>
      </c>
      <c r="N237" s="1">
        <v>9.3822592374504979E-2</v>
      </c>
      <c r="O237" s="1">
        <v>8.7898605907880845E-2</v>
      </c>
      <c r="P237" s="1">
        <v>7.9810264045056603E-2</v>
      </c>
      <c r="Q237" s="1">
        <v>6.9756728606362645E-2</v>
      </c>
      <c r="R237" s="1">
        <v>5.7985551000070787E-2</v>
      </c>
      <c r="S237" s="1">
        <v>4.4786576685146642E-2</v>
      </c>
      <c r="T237" s="1">
        <v>3.0484808214107952E-2</v>
      </c>
      <c r="U237" s="1">
        <v>1.5432402591559978E-2</v>
      </c>
      <c r="V237" s="1">
        <v>0</v>
      </c>
    </row>
    <row r="238" spans="1:22" x14ac:dyDescent="0.4">
      <c r="A238" s="1">
        <v>0.23500000000000018</v>
      </c>
      <c r="B238" s="1">
        <v>0</v>
      </c>
      <c r="C238" s="1">
        <v>1.5280403803955173E-2</v>
      </c>
      <c r="D238" s="1">
        <v>3.0184553353504225E-2</v>
      </c>
      <c r="E238" s="1">
        <v>4.434545902270081E-2</v>
      </c>
      <c r="F238" s="1">
        <v>5.7414432316617844E-2</v>
      </c>
      <c r="G238" s="1">
        <v>6.9069671739323463E-2</v>
      </c>
      <c r="H238" s="1">
        <v>7.9024186614708697E-2</v>
      </c>
      <c r="I238" s="1">
        <v>8.703286374940078E-2</v>
      </c>
      <c r="J238" s="1">
        <v>9.2898502933068061E-2</v>
      </c>
      <c r="K238" s="1">
        <v>9.6476672662068275E-2</v>
      </c>
      <c r="L238" s="1">
        <v>9.7679266522408936E-2</v>
      </c>
      <c r="M238" s="1">
        <v>9.6476672662068275E-2</v>
      </c>
      <c r="N238" s="1">
        <v>9.2898502933068075E-2</v>
      </c>
      <c r="O238" s="1">
        <v>8.7032863749400807E-2</v>
      </c>
      <c r="P238" s="1">
        <v>7.9024186614708711E-2</v>
      </c>
      <c r="Q238" s="1">
        <v>6.906967173932349E-2</v>
      </c>
      <c r="R238" s="1">
        <v>5.7414432316617872E-2</v>
      </c>
      <c r="S238" s="1">
        <v>4.4345459022700824E-2</v>
      </c>
      <c r="T238" s="1">
        <v>3.0184553353504239E-2</v>
      </c>
      <c r="U238" s="1">
        <v>1.5280403803955176E-2</v>
      </c>
      <c r="V238" s="1">
        <v>0</v>
      </c>
    </row>
    <row r="239" spans="1:22" x14ac:dyDescent="0.4">
      <c r="A239" s="1">
        <v>0.23600000000000018</v>
      </c>
      <c r="B239" s="1">
        <v>0</v>
      </c>
      <c r="C239" s="1">
        <v>1.5129902102192725E-2</v>
      </c>
      <c r="D239" s="1">
        <v>2.9887255801363238E-2</v>
      </c>
      <c r="E239" s="1">
        <v>4.3908686072588993E-2</v>
      </c>
      <c r="F239" s="1">
        <v>5.6848938768133281E-2</v>
      </c>
      <c r="G239" s="1">
        <v>6.8389381920395315E-2</v>
      </c>
      <c r="H239" s="1">
        <v>7.8245851518431442E-2</v>
      </c>
      <c r="I239" s="1">
        <v>8.6175648568990862E-2</v>
      </c>
      <c r="J239" s="1">
        <v>9.1983515151201234E-2</v>
      </c>
      <c r="K239" s="1">
        <v>9.5526442314604457E-2</v>
      </c>
      <c r="L239" s="1">
        <v>9.6717191434136401E-2</v>
      </c>
      <c r="M239" s="1">
        <v>9.5526442314604457E-2</v>
      </c>
      <c r="N239" s="1">
        <v>9.1983515151201248E-2</v>
      </c>
      <c r="O239" s="1">
        <v>8.6175648568990876E-2</v>
      </c>
      <c r="P239" s="1">
        <v>7.8245851518431456E-2</v>
      </c>
      <c r="Q239" s="1">
        <v>6.8389381920395328E-2</v>
      </c>
      <c r="R239" s="1">
        <v>5.6848938768133302E-2</v>
      </c>
      <c r="S239" s="1">
        <v>4.3908686072589007E-2</v>
      </c>
      <c r="T239" s="1">
        <v>2.9887255801363248E-2</v>
      </c>
      <c r="U239" s="1">
        <v>1.5129902102192731E-2</v>
      </c>
      <c r="V239" s="1">
        <v>0</v>
      </c>
    </row>
    <row r="240" spans="1:22" x14ac:dyDescent="0.4">
      <c r="A240" s="1">
        <v>0.23700000000000018</v>
      </c>
      <c r="B240" s="1">
        <v>0</v>
      </c>
      <c r="C240" s="1">
        <v>1.4980882740983839E-2</v>
      </c>
      <c r="D240" s="1">
        <v>2.9592886430185334E-2</v>
      </c>
      <c r="E240" s="1">
        <v>4.3476215042316406E-2</v>
      </c>
      <c r="F240" s="1">
        <v>5.6289014950820379E-2</v>
      </c>
      <c r="G240" s="1">
        <v>6.7715792498704949E-2</v>
      </c>
      <c r="H240" s="1">
        <v>7.7475182499440756E-2</v>
      </c>
      <c r="I240" s="1">
        <v>8.5326876381651248E-2</v>
      </c>
      <c r="J240" s="1">
        <v>9.107753938367838E-2</v>
      </c>
      <c r="K240" s="1">
        <v>9.458557109705594E-2</v>
      </c>
      <c r="L240" s="1">
        <v>9.5764592138510851E-2</v>
      </c>
      <c r="M240" s="1">
        <v>9.4585571097055954E-2</v>
      </c>
      <c r="N240" s="1">
        <v>9.107753938367838E-2</v>
      </c>
      <c r="O240" s="1">
        <v>8.5326876381651262E-2</v>
      </c>
      <c r="P240" s="1">
        <v>7.747518249944077E-2</v>
      </c>
      <c r="Q240" s="1">
        <v>6.7715792498704963E-2</v>
      </c>
      <c r="R240" s="1">
        <v>5.6289014950820393E-2</v>
      </c>
      <c r="S240" s="1">
        <v>4.347621504231642E-2</v>
      </c>
      <c r="T240" s="1">
        <v>2.9592886430185344E-2</v>
      </c>
      <c r="U240" s="1">
        <v>1.4980882740983845E-2</v>
      </c>
      <c r="V240" s="1">
        <v>0</v>
      </c>
    </row>
    <row r="241" spans="1:22" x14ac:dyDescent="0.4">
      <c r="A241" s="1">
        <v>0.23800000000000018</v>
      </c>
      <c r="B241" s="1">
        <v>0</v>
      </c>
      <c r="C241" s="1">
        <v>1.4833331120270901E-2</v>
      </c>
      <c r="D241" s="1">
        <v>2.9301416399357166E-2</v>
      </c>
      <c r="E241" s="1">
        <v>4.3048003560865564E-2</v>
      </c>
      <c r="F241" s="1">
        <v>5.5734606006572623E-2</v>
      </c>
      <c r="G241" s="1">
        <v>6.7048837479845441E-2</v>
      </c>
      <c r="H241" s="1">
        <v>7.6712104052030633E-2</v>
      </c>
      <c r="I241" s="1">
        <v>8.4486464029577907E-2</v>
      </c>
      <c r="J241" s="1">
        <v>9.0180486868218557E-2</v>
      </c>
      <c r="K241" s="1">
        <v>9.3653966828286875E-2</v>
      </c>
      <c r="L241" s="1">
        <v>9.4821375305346928E-2</v>
      </c>
      <c r="M241" s="1">
        <v>9.3653966828286889E-2</v>
      </c>
      <c r="N241" s="1">
        <v>9.0180486868218557E-2</v>
      </c>
      <c r="O241" s="1">
        <v>8.4486464029577907E-2</v>
      </c>
      <c r="P241" s="1">
        <v>7.6712104052030647E-2</v>
      </c>
      <c r="Q241" s="1">
        <v>6.7048837479845455E-2</v>
      </c>
      <c r="R241" s="1">
        <v>5.573460600657263E-2</v>
      </c>
      <c r="S241" s="1">
        <v>4.3048003560865578E-2</v>
      </c>
      <c r="T241" s="1">
        <v>2.9301416399357176E-2</v>
      </c>
      <c r="U241" s="1">
        <v>1.4833331120270906E-2</v>
      </c>
      <c r="V241" s="1">
        <v>0</v>
      </c>
    </row>
    <row r="242" spans="1:22" x14ac:dyDescent="0.4">
      <c r="A242" s="1">
        <v>0.23900000000000018</v>
      </c>
      <c r="B242" s="1">
        <v>0</v>
      </c>
      <c r="C242" s="1">
        <v>1.4687232783797046E-2</v>
      </c>
      <c r="D242" s="1">
        <v>2.901281715232602E-2</v>
      </c>
      <c r="E242" s="1">
        <v>4.2624009674545028E-2</v>
      </c>
      <c r="F242" s="1">
        <v>5.5185657617598929E-2</v>
      </c>
      <c r="G242" s="1">
        <v>6.6388451519410391E-2</v>
      </c>
      <c r="H242" s="1">
        <v>7.595654141417546E-2</v>
      </c>
      <c r="I242" s="1">
        <v>8.365432917401526E-2</v>
      </c>
      <c r="J242" s="1">
        <v>8.9292269716789621E-2</v>
      </c>
      <c r="K242" s="1">
        <v>9.2731538235083566E-2</v>
      </c>
      <c r="L242" s="1">
        <v>9.3887448523698888E-2</v>
      </c>
      <c r="M242" s="1">
        <v>9.2731538235083566E-2</v>
      </c>
      <c r="N242" s="1">
        <v>8.9292269716789635E-2</v>
      </c>
      <c r="O242" s="1">
        <v>8.365432917401526E-2</v>
      </c>
      <c r="P242" s="1">
        <v>7.5956541414175474E-2</v>
      </c>
      <c r="Q242" s="1">
        <v>6.6388451519410405E-2</v>
      </c>
      <c r="R242" s="1">
        <v>5.5185657617598936E-2</v>
      </c>
      <c r="S242" s="1">
        <v>4.2624009674545035E-2</v>
      </c>
      <c r="T242" s="1">
        <v>2.901281715232603E-2</v>
      </c>
      <c r="U242" s="1">
        <v>1.4687232783797051E-2</v>
      </c>
      <c r="V242" s="1">
        <v>0</v>
      </c>
    </row>
    <row r="243" spans="1:22" x14ac:dyDescent="0.4">
      <c r="A243" s="1">
        <v>0.24000000000000019</v>
      </c>
      <c r="B243" s="1">
        <v>0</v>
      </c>
      <c r="C243" s="1">
        <v>1.4542573417689816E-2</v>
      </c>
      <c r="D243" s="1">
        <v>2.8727060413802033E-2</v>
      </c>
      <c r="E243" s="1">
        <v>4.2204191842878984E-2</v>
      </c>
      <c r="F243" s="1">
        <v>5.4642116001101949E-2</v>
      </c>
      <c r="G243" s="1">
        <v>6.5734569916591837E-2</v>
      </c>
      <c r="H243" s="1">
        <v>7.5208420560205352E-2</v>
      </c>
      <c r="I243" s="1">
        <v>8.2830390287189082E-2</v>
      </c>
      <c r="J243" s="1">
        <v>8.8412800906997449E-2</v>
      </c>
      <c r="K243" s="1">
        <v>9.1818194943212111E-2</v>
      </c>
      <c r="L243" s="1">
        <v>9.2962720292806625E-2</v>
      </c>
      <c r="M243" s="1">
        <v>9.1818194943212125E-2</v>
      </c>
      <c r="N243" s="1">
        <v>8.8412800906997463E-2</v>
      </c>
      <c r="O243" s="1">
        <v>8.2830390287189096E-2</v>
      </c>
      <c r="P243" s="1">
        <v>7.5208420560205366E-2</v>
      </c>
      <c r="Q243" s="1">
        <v>6.5734569916591851E-2</v>
      </c>
      <c r="R243" s="1">
        <v>5.4642116001101963E-2</v>
      </c>
      <c r="S243" s="1">
        <v>4.2204191842878991E-2</v>
      </c>
      <c r="T243" s="1">
        <v>2.872706041380204E-2</v>
      </c>
      <c r="U243" s="1">
        <v>1.4542573417689822E-2</v>
      </c>
      <c r="V243" s="1">
        <v>0</v>
      </c>
    </row>
    <row r="244" spans="1:22" x14ac:dyDescent="0.4">
      <c r="A244" s="1">
        <v>0.24100000000000019</v>
      </c>
      <c r="B244" s="1">
        <v>0</v>
      </c>
      <c r="C244" s="1">
        <v>1.4399338849058776E-2</v>
      </c>
      <c r="D244" s="1">
        <v>2.8444118186987926E-2</v>
      </c>
      <c r="E244" s="1">
        <v>4.1788508934537387E-2</v>
      </c>
      <c r="F244" s="1">
        <v>5.4103927904008718E-2</v>
      </c>
      <c r="G244" s="1">
        <v>6.5087128607841285E-2</v>
      </c>
      <c r="H244" s="1">
        <v>7.4467668193553438E-2</v>
      </c>
      <c r="I244" s="1">
        <v>8.2014566644318943E-2</v>
      </c>
      <c r="J244" s="1">
        <v>8.7541994273559964E-2</v>
      </c>
      <c r="K244" s="1">
        <v>9.0913847468564055E-2</v>
      </c>
      <c r="L244" s="1">
        <v>9.2047100013131017E-2</v>
      </c>
      <c r="M244" s="1">
        <v>9.0913847468564055E-2</v>
      </c>
      <c r="N244" s="1">
        <v>8.7541994273559978E-2</v>
      </c>
      <c r="O244" s="1">
        <v>8.2014566644318956E-2</v>
      </c>
      <c r="P244" s="1">
        <v>7.4467668193553452E-2</v>
      </c>
      <c r="Q244" s="1">
        <v>6.5087128607841299E-2</v>
      </c>
      <c r="R244" s="1">
        <v>5.4103927904008732E-2</v>
      </c>
      <c r="S244" s="1">
        <v>4.1788508934537401E-2</v>
      </c>
      <c r="T244" s="1">
        <v>2.8444118186987933E-2</v>
      </c>
      <c r="U244" s="1">
        <v>1.4399338849058781E-2</v>
      </c>
      <c r="V244" s="1">
        <v>0</v>
      </c>
    </row>
    <row r="245" spans="1:22" x14ac:dyDescent="0.4">
      <c r="A245" s="1">
        <v>0.24200000000000019</v>
      </c>
      <c r="B245" s="1">
        <v>0</v>
      </c>
      <c r="C245" s="1">
        <v>1.4257515044606926E-2</v>
      </c>
      <c r="D245" s="1">
        <v>2.816396275083605E-2</v>
      </c>
      <c r="E245" s="1">
        <v>4.1376920223306135E-2</v>
      </c>
      <c r="F245" s="1">
        <v>5.3571040597753208E-2</v>
      </c>
      <c r="G245" s="1">
        <v>6.4446064160593119E-2</v>
      </c>
      <c r="H245" s="1">
        <v>7.3734211739574784E-2</v>
      </c>
      <c r="I245" s="1">
        <v>8.1206778315709147E-2</v>
      </c>
      <c r="J245" s="1">
        <v>8.6679764499865197E-2</v>
      </c>
      <c r="K245" s="1">
        <v>9.0018407208389203E-2</v>
      </c>
      <c r="L245" s="1">
        <v>9.1140497977477447E-2</v>
      </c>
      <c r="M245" s="1">
        <v>9.0018407208389203E-2</v>
      </c>
      <c r="N245" s="1">
        <v>8.6679764499865197E-2</v>
      </c>
      <c r="O245" s="1">
        <v>8.120677831570916E-2</v>
      </c>
      <c r="P245" s="1">
        <v>7.3734211739574798E-2</v>
      </c>
      <c r="Q245" s="1">
        <v>6.4446064160593133E-2</v>
      </c>
      <c r="R245" s="1">
        <v>5.3571040597753229E-2</v>
      </c>
      <c r="S245" s="1">
        <v>4.1376920223306149E-2</v>
      </c>
      <c r="T245" s="1">
        <v>2.8163962750836061E-2</v>
      </c>
      <c r="U245" s="1">
        <v>1.4257515044606929E-2</v>
      </c>
      <c r="V245" s="1">
        <v>0</v>
      </c>
    </row>
    <row r="246" spans="1:22" x14ac:dyDescent="0.4">
      <c r="A246" s="1">
        <v>0.24300000000000019</v>
      </c>
      <c r="B246" s="1">
        <v>0</v>
      </c>
      <c r="C246" s="1">
        <v>1.4117088109255806E-2</v>
      </c>
      <c r="D246" s="1">
        <v>2.7886566657332437E-2</v>
      </c>
      <c r="E246" s="1">
        <v>4.0969385384096932E-2</v>
      </c>
      <c r="F246" s="1">
        <v>5.3043401873110345E-2</v>
      </c>
      <c r="G246" s="1">
        <v>6.3811313767049821E-2</v>
      </c>
      <c r="H246" s="1">
        <v>7.3007979338435863E-2</v>
      </c>
      <c r="I246" s="1">
        <v>8.0406946158917816E-2</v>
      </c>
      <c r="J246" s="1">
        <v>8.5826027109612374E-2</v>
      </c>
      <c r="K246" s="1">
        <v>8.9131786432614893E-2</v>
      </c>
      <c r="L246" s="1">
        <v>9.0242825362206847E-2</v>
      </c>
      <c r="M246" s="1">
        <v>8.9131786432614893E-2</v>
      </c>
      <c r="N246" s="1">
        <v>8.5826027109612388E-2</v>
      </c>
      <c r="O246" s="1">
        <v>8.040694615891783E-2</v>
      </c>
      <c r="P246" s="1">
        <v>7.3007979338435877E-2</v>
      </c>
      <c r="Q246" s="1">
        <v>6.3811313767049835E-2</v>
      </c>
      <c r="R246" s="1">
        <v>5.3043401873110359E-2</v>
      </c>
      <c r="S246" s="1">
        <v>4.0969385384096946E-2</v>
      </c>
      <c r="T246" s="1">
        <v>2.7886566657332443E-2</v>
      </c>
      <c r="U246" s="1">
        <v>1.4117088109255811E-2</v>
      </c>
      <c r="V246" s="1">
        <v>0</v>
      </c>
    </row>
    <row r="247" spans="1:22" x14ac:dyDescent="0.4">
      <c r="A247" s="1">
        <v>0.24400000000000019</v>
      </c>
      <c r="B247" s="1">
        <v>0</v>
      </c>
      <c r="C247" s="1">
        <v>1.3978044284784136E-2</v>
      </c>
      <c r="D247" s="1">
        <v>2.7611902728807581E-2</v>
      </c>
      <c r="E247" s="1">
        <v>4.0565864488996503E-2</v>
      </c>
      <c r="F247" s="1">
        <v>5.252096003508077E-2</v>
      </c>
      <c r="G247" s="1">
        <v>6.3182815238028447E-2</v>
      </c>
      <c r="H247" s="1">
        <v>7.2288899838074225E-2</v>
      </c>
      <c r="I247" s="1">
        <v>7.9614991811002858E-2</v>
      </c>
      <c r="J247" s="1">
        <v>8.4980698458535564E-2</v>
      </c>
      <c r="K247" s="1">
        <v>8.8253898275250667E-2</v>
      </c>
      <c r="L247" s="1">
        <v>8.9353994218533281E-2</v>
      </c>
      <c r="M247" s="1">
        <v>8.8253898275250667E-2</v>
      </c>
      <c r="N247" s="1">
        <v>8.4980698458535564E-2</v>
      </c>
      <c r="O247" s="1">
        <v>7.9614991811002872E-2</v>
      </c>
      <c r="P247" s="1">
        <v>7.2288899838074239E-2</v>
      </c>
      <c r="Q247" s="1">
        <v>6.3182815238028461E-2</v>
      </c>
      <c r="R247" s="1">
        <v>5.2520960035080784E-2</v>
      </c>
      <c r="S247" s="1">
        <v>4.056586448899651E-2</v>
      </c>
      <c r="T247" s="1">
        <v>2.7611902728807591E-2</v>
      </c>
      <c r="U247" s="1">
        <v>1.3978044284784139E-2</v>
      </c>
      <c r="V247" s="1">
        <v>0</v>
      </c>
    </row>
    <row r="248" spans="1:22" x14ac:dyDescent="0.4">
      <c r="A248" s="1">
        <v>0.24500000000000019</v>
      </c>
      <c r="B248" s="1">
        <v>0</v>
      </c>
      <c r="C248" s="1">
        <v>1.3840369948479859E-2</v>
      </c>
      <c r="D248" s="1">
        <v>2.7339944055273773E-2</v>
      </c>
      <c r="E248" s="1">
        <v>4.0166318003354642E-2</v>
      </c>
      <c r="F248" s="1">
        <v>5.2003663897826131E-2</v>
      </c>
      <c r="G248" s="1">
        <v>6.2560506996867687E-2</v>
      </c>
      <c r="H248" s="1">
        <v>7.1576902787227364E-2</v>
      </c>
      <c r="I248" s="1">
        <v>7.8830837680844493E-2</v>
      </c>
      <c r="J248" s="1">
        <v>8.4143695726208528E-2</v>
      </c>
      <c r="K248" s="1">
        <v>8.7384656725877669E-2</v>
      </c>
      <c r="L248" s="1">
        <v>8.847391746390719E-2</v>
      </c>
      <c r="M248" s="1">
        <v>8.7384656725877669E-2</v>
      </c>
      <c r="N248" s="1">
        <v>8.4143695726208528E-2</v>
      </c>
      <c r="O248" s="1">
        <v>7.8830837680844493E-2</v>
      </c>
      <c r="P248" s="1">
        <v>7.1576902787227378E-2</v>
      </c>
      <c r="Q248" s="1">
        <v>6.2560506996867701E-2</v>
      </c>
      <c r="R248" s="1">
        <v>5.2003663897826145E-2</v>
      </c>
      <c r="S248" s="1">
        <v>4.0166318003354649E-2</v>
      </c>
      <c r="T248" s="1">
        <v>2.7339944055273777E-2</v>
      </c>
      <c r="U248" s="1">
        <v>1.3840369948479864E-2</v>
      </c>
      <c r="V248" s="1">
        <v>0</v>
      </c>
    </row>
    <row r="249" spans="1:22" x14ac:dyDescent="0.4">
      <c r="A249" s="1">
        <v>0.24600000000000019</v>
      </c>
      <c r="B249" s="1">
        <v>0</v>
      </c>
      <c r="C249" s="1">
        <v>1.3704051611805481E-2</v>
      </c>
      <c r="D249" s="1">
        <v>2.7070663991788556E-2</v>
      </c>
      <c r="E249" s="1">
        <v>3.9770706781910893E-2</v>
      </c>
      <c r="F249" s="1">
        <v>5.1491462779654155E-2</v>
      </c>
      <c r="G249" s="1">
        <v>6.1944328073394936E-2</v>
      </c>
      <c r="H249" s="1">
        <v>7.0871918428530342E-2</v>
      </c>
      <c r="I249" s="1">
        <v>7.8054406941543253E-2</v>
      </c>
      <c r="J249" s="1">
        <v>8.331493690793057E-2</v>
      </c>
      <c r="K249" s="1">
        <v>8.6523976621221826E-2</v>
      </c>
      <c r="L249" s="1">
        <v>8.7602508873483573E-2</v>
      </c>
      <c r="M249" s="1">
        <v>8.6523976621221826E-2</v>
      </c>
      <c r="N249" s="1">
        <v>8.331493690793057E-2</v>
      </c>
      <c r="O249" s="1">
        <v>7.8054406941543267E-2</v>
      </c>
      <c r="P249" s="1">
        <v>7.0871918428530356E-2</v>
      </c>
      <c r="Q249" s="1">
        <v>6.194432807339495E-2</v>
      </c>
      <c r="R249" s="1">
        <v>5.1491462779654169E-2</v>
      </c>
      <c r="S249" s="1">
        <v>3.97707067819109E-2</v>
      </c>
      <c r="T249" s="1">
        <v>2.7070663991788559E-2</v>
      </c>
      <c r="U249" s="1">
        <v>1.3704051611805483E-2</v>
      </c>
      <c r="V249" s="1">
        <v>0</v>
      </c>
    </row>
    <row r="250" spans="1:22" x14ac:dyDescent="0.4">
      <c r="A250" s="1">
        <v>0.24700000000000019</v>
      </c>
      <c r="B250" s="1">
        <v>0</v>
      </c>
      <c r="C250" s="1">
        <v>1.3569075919076518E-2</v>
      </c>
      <c r="D250" s="1">
        <v>2.6804036155844261E-2</v>
      </c>
      <c r="E250" s="1">
        <v>3.9378992064959262E-2</v>
      </c>
      <c r="F250" s="1">
        <v>5.0984306498053168E-2</v>
      </c>
      <c r="G250" s="1">
        <v>6.1334218097952788E-2</v>
      </c>
      <c r="H250" s="1">
        <v>7.0173877691681347E-2</v>
      </c>
      <c r="I250" s="1">
        <v>7.7285623522893018E-2</v>
      </c>
      <c r="J250" s="1">
        <v>8.2494340806692143E-2</v>
      </c>
      <c r="K250" s="1">
        <v>8.5671773636810028E-2</v>
      </c>
      <c r="L250" s="1">
        <v>8.6739683071674178E-2</v>
      </c>
      <c r="M250" s="1">
        <v>8.5671773636810028E-2</v>
      </c>
      <c r="N250" s="1">
        <v>8.2494340806692157E-2</v>
      </c>
      <c r="O250" s="1">
        <v>7.7285623522893018E-2</v>
      </c>
      <c r="P250" s="1">
        <v>7.0173877691681361E-2</v>
      </c>
      <c r="Q250" s="1">
        <v>6.1334218097952801E-2</v>
      </c>
      <c r="R250" s="1">
        <v>5.0984306498053175E-2</v>
      </c>
      <c r="S250" s="1">
        <v>3.9378992064959269E-2</v>
      </c>
      <c r="T250" s="1">
        <v>2.6804036155844264E-2</v>
      </c>
      <c r="U250" s="1">
        <v>1.356907591907652E-2</v>
      </c>
      <c r="V250" s="1">
        <v>0</v>
      </c>
    </row>
    <row r="251" spans="1:22" x14ac:dyDescent="0.4">
      <c r="A251" s="1">
        <v>0.24800000000000019</v>
      </c>
      <c r="B251" s="1">
        <v>0</v>
      </c>
      <c r="C251" s="1">
        <v>1.3435429646153008E-2</v>
      </c>
      <c r="D251" s="1">
        <v>2.6540034424783164E-2</v>
      </c>
      <c r="E251" s="1">
        <v>3.8991135474550825E-2</v>
      </c>
      <c r="F251" s="1">
        <v>5.0482145364775452E-2</v>
      </c>
      <c r="G251" s="1">
        <v>6.0730117295484366E-2</v>
      </c>
      <c r="H251" s="1">
        <v>6.9482712186674594E-2</v>
      </c>
      <c r="I251" s="1">
        <v>7.6524412103928005E-2</v>
      </c>
      <c r="J251" s="1">
        <v>8.1681827025219644E-2</v>
      </c>
      <c r="K251" s="1">
        <v>8.4827964278708534E-2</v>
      </c>
      <c r="L251" s="1">
        <v>8.5885355523782861E-2</v>
      </c>
      <c r="M251" s="1">
        <v>8.4827964278708534E-2</v>
      </c>
      <c r="N251" s="1">
        <v>8.1681827025219644E-2</v>
      </c>
      <c r="O251" s="1">
        <v>7.6524412103928005E-2</v>
      </c>
      <c r="P251" s="1">
        <v>6.9482712186674594E-2</v>
      </c>
      <c r="Q251" s="1">
        <v>6.0730117295484373E-2</v>
      </c>
      <c r="R251" s="1">
        <v>5.0482145364775466E-2</v>
      </c>
      <c r="S251" s="1">
        <v>3.8991135474550832E-2</v>
      </c>
      <c r="T251" s="1">
        <v>2.6540034424783168E-2</v>
      </c>
      <c r="U251" s="1">
        <v>1.343542964615301E-2</v>
      </c>
      <c r="V251" s="1">
        <v>0</v>
      </c>
    </row>
    <row r="252" spans="1:22" x14ac:dyDescent="0.4">
      <c r="A252" s="1">
        <v>0.24900000000000019</v>
      </c>
      <c r="B252" s="1">
        <v>0</v>
      </c>
      <c r="C252" s="1">
        <v>1.3303099699143867E-2</v>
      </c>
      <c r="D252" s="1">
        <v>2.6278632933238164E-2</v>
      </c>
      <c r="E252" s="1">
        <v>3.8607099010733614E-2</v>
      </c>
      <c r="F252" s="1">
        <v>4.9984930180969167E-2</v>
      </c>
      <c r="G252" s="1">
        <v>6.013196647967689E-2</v>
      </c>
      <c r="H252" s="1">
        <v>6.879835419709987E-2</v>
      </c>
      <c r="I252" s="1">
        <v>7.5770698105543294E-2</v>
      </c>
      <c r="J252" s="1">
        <v>8.087731595809855E-2</v>
      </c>
      <c r="K252" s="1">
        <v>8.3992465875342703E-2</v>
      </c>
      <c r="L252" s="1">
        <v>8.50394425277234E-2</v>
      </c>
      <c r="M252" s="1">
        <v>8.3992465875342703E-2</v>
      </c>
      <c r="N252" s="1">
        <v>8.087731595809855E-2</v>
      </c>
      <c r="O252" s="1">
        <v>7.5770698105543294E-2</v>
      </c>
      <c r="P252" s="1">
        <v>6.879835419709987E-2</v>
      </c>
      <c r="Q252" s="1">
        <v>6.0131966479676897E-2</v>
      </c>
      <c r="R252" s="1">
        <v>4.9984930180969174E-2</v>
      </c>
      <c r="S252" s="1">
        <v>3.8607099010733621E-2</v>
      </c>
      <c r="T252" s="1">
        <v>2.627863293323817E-2</v>
      </c>
      <c r="U252" s="1">
        <v>1.3303099699143868E-2</v>
      </c>
      <c r="V252" s="1">
        <v>0</v>
      </c>
    </row>
    <row r="253" spans="1:22" x14ac:dyDescent="0.4">
      <c r="A253" s="1">
        <v>0.25000000000000017</v>
      </c>
      <c r="B253" s="1">
        <v>0</v>
      </c>
      <c r="C253" s="1">
        <v>1.3172073113124039E-2</v>
      </c>
      <c r="D253" s="1">
        <v>2.6019806070598624E-2</v>
      </c>
      <c r="E253" s="1">
        <v>3.8226845047829652E-2</v>
      </c>
      <c r="F253" s="1">
        <v>4.9492612232358034E-2</v>
      </c>
      <c r="G253" s="1">
        <v>5.9539707047162993E-2</v>
      </c>
      <c r="H253" s="1">
        <v>6.8120736673508042E-2</v>
      </c>
      <c r="I253" s="1">
        <v>7.5024407683188021E-2</v>
      </c>
      <c r="J253" s="1">
        <v>8.0080728783974112E-2</v>
      </c>
      <c r="K253" s="1">
        <v>8.3165196569397318E-2</v>
      </c>
      <c r="L253" s="1">
        <v>8.4201861205818837E-2</v>
      </c>
      <c r="M253" s="1">
        <v>8.3165196569397318E-2</v>
      </c>
      <c r="N253" s="1">
        <v>8.0080728783974112E-2</v>
      </c>
      <c r="O253" s="1">
        <v>7.5024407683188021E-2</v>
      </c>
      <c r="P253" s="1">
        <v>6.8120736673508056E-2</v>
      </c>
      <c r="Q253" s="1">
        <v>5.9539707047163E-2</v>
      </c>
      <c r="R253" s="1">
        <v>4.9492612232358041E-2</v>
      </c>
      <c r="S253" s="1">
        <v>3.8226845047829659E-2</v>
      </c>
      <c r="T253" s="1">
        <v>2.6019806070598631E-2</v>
      </c>
      <c r="U253" s="1">
        <v>1.3172073113124043E-2</v>
      </c>
      <c r="V253" s="1">
        <v>0</v>
      </c>
    </row>
    <row r="254" spans="1:22" x14ac:dyDescent="0.4">
      <c r="A254" s="1">
        <v>0.25100000000000017</v>
      </c>
      <c r="B254" s="1">
        <v>0</v>
      </c>
      <c r="C254" s="1">
        <v>1.3042337050864257E-2</v>
      </c>
      <c r="D254" s="1">
        <v>2.5763528478501201E-2</v>
      </c>
      <c r="E254" s="1">
        <v>3.7850336330748593E-2</v>
      </c>
      <c r="F254" s="1">
        <v>4.9005143284468665E-2</v>
      </c>
      <c r="G254" s="1">
        <v>5.8953280971779029E-2</v>
      </c>
      <c r="H254" s="1">
        <v>6.7449793226842011E-2</v>
      </c>
      <c r="I254" s="1">
        <v>7.428546771963046E-2</v>
      </c>
      <c r="J254" s="1">
        <v>7.9291987457828964E-2</v>
      </c>
      <c r="K254" s="1">
        <v>8.2346075309796637E-2</v>
      </c>
      <c r="L254" s="1">
        <v>8.3372529496681627E-2</v>
      </c>
      <c r="M254" s="1">
        <v>8.2346075309796637E-2</v>
      </c>
      <c r="N254" s="1">
        <v>7.9291987457828964E-2</v>
      </c>
      <c r="O254" s="1">
        <v>7.4285467719630474E-2</v>
      </c>
      <c r="P254" s="1">
        <v>6.7449793226842025E-2</v>
      </c>
      <c r="Q254" s="1">
        <v>5.8953280971779036E-2</v>
      </c>
      <c r="R254" s="1">
        <v>4.9005143284468672E-2</v>
      </c>
      <c r="S254" s="1">
        <v>3.78503363307486E-2</v>
      </c>
      <c r="T254" s="1">
        <v>2.5763528478501208E-2</v>
      </c>
      <c r="U254" s="1">
        <v>1.304233705086426E-2</v>
      </c>
      <c r="V254" s="1">
        <v>0</v>
      </c>
    </row>
    <row r="255" spans="1:22" x14ac:dyDescent="0.4">
      <c r="A255" s="1">
        <v>0.25200000000000017</v>
      </c>
      <c r="B255" s="1">
        <v>0</v>
      </c>
      <c r="C255" s="1">
        <v>1.2913878801573332E-2</v>
      </c>
      <c r="D255" s="1">
        <v>2.5509775048345382E-2</v>
      </c>
      <c r="E255" s="1">
        <v>3.7477535971337669E-2</v>
      </c>
      <c r="F255" s="1">
        <v>4.8522475577904782E-2</v>
      </c>
      <c r="G255" s="1">
        <v>5.8372630798880082E-2</v>
      </c>
      <c r="H255" s="1">
        <v>6.6785458121932192E-2</v>
      </c>
      <c r="I255" s="1">
        <v>7.3553805817794485E-2</v>
      </c>
      <c r="J255" s="1">
        <v>7.8511014703336629E-2</v>
      </c>
      <c r="K255" s="1">
        <v>8.1535021843763558E-2</v>
      </c>
      <c r="L255" s="1">
        <v>8.2551366147173635E-2</v>
      </c>
      <c r="M255" s="1">
        <v>8.1535021843763558E-2</v>
      </c>
      <c r="N255" s="1">
        <v>7.8511014703336643E-2</v>
      </c>
      <c r="O255" s="1">
        <v>7.3553805817794485E-2</v>
      </c>
      <c r="P255" s="1">
        <v>6.6785458121932206E-2</v>
      </c>
      <c r="Q255" s="1">
        <v>5.8372630798880089E-2</v>
      </c>
      <c r="R255" s="1">
        <v>4.8522475577904789E-2</v>
      </c>
      <c r="S255" s="1">
        <v>3.7477535971337669E-2</v>
      </c>
      <c r="T255" s="1">
        <v>2.5509775048345385E-2</v>
      </c>
      <c r="U255" s="1">
        <v>1.2913878801573336E-2</v>
      </c>
      <c r="V255" s="1">
        <v>0</v>
      </c>
    </row>
    <row r="256" spans="1:22" x14ac:dyDescent="0.4">
      <c r="A256" s="1">
        <v>0.25300000000000017</v>
      </c>
      <c r="B256" s="1">
        <v>0</v>
      </c>
      <c r="C256" s="1">
        <v>1.2786685779652819E-2</v>
      </c>
      <c r="D256" s="1">
        <v>2.5258520918833478E-2</v>
      </c>
      <c r="E256" s="1">
        <v>3.7108407444767601E-2</v>
      </c>
      <c r="F256" s="1">
        <v>4.8044561823668057E-2</v>
      </c>
      <c r="G256" s="1">
        <v>5.7797699639710806E-2</v>
      </c>
      <c r="H256" s="1">
        <v>6.6127666271056262E-2</v>
      </c>
      <c r="I256" s="1">
        <v>7.2829350293666426E-2</v>
      </c>
      <c r="J256" s="1">
        <v>7.7737734005290549E-2</v>
      </c>
      <c r="K256" s="1">
        <v>8.0731956708956817E-2</v>
      </c>
      <c r="L256" s="1">
        <v>8.1738290704445576E-2</v>
      </c>
      <c r="M256" s="1">
        <v>8.0731956708956817E-2</v>
      </c>
      <c r="N256" s="1">
        <v>7.7737734005290549E-2</v>
      </c>
      <c r="O256" s="1">
        <v>7.2829350293666439E-2</v>
      </c>
      <c r="P256" s="1">
        <v>6.6127666271056276E-2</v>
      </c>
      <c r="Q256" s="1">
        <v>5.7797699639710813E-2</v>
      </c>
      <c r="R256" s="1">
        <v>4.8044561823668064E-2</v>
      </c>
      <c r="S256" s="1">
        <v>3.7108407444767601E-2</v>
      </c>
      <c r="T256" s="1">
        <v>2.5258520918833478E-2</v>
      </c>
      <c r="U256" s="1">
        <v>1.278668577965282E-2</v>
      </c>
      <c r="V256" s="1">
        <v>0</v>
      </c>
    </row>
    <row r="257" spans="1:22" x14ac:dyDescent="0.4">
      <c r="A257" s="1">
        <v>0.25400000000000017</v>
      </c>
      <c r="B257" s="1">
        <v>0</v>
      </c>
      <c r="C257" s="1">
        <v>1.2660745523463956E-2</v>
      </c>
      <c r="D257" s="1">
        <v>2.5009741473534863E-2</v>
      </c>
      <c r="E257" s="1">
        <v>3.6742914585954134E-2</v>
      </c>
      <c r="F257" s="1">
        <v>4.7571355198524977E-2</v>
      </c>
      <c r="G257" s="1">
        <v>5.7228431165831893E-2</v>
      </c>
      <c r="H257" s="1">
        <v>6.5476353227562151E-2</v>
      </c>
      <c r="I257" s="1">
        <v>7.2112030169272007E-2</v>
      </c>
      <c r="J257" s="1">
        <v>7.697206960210741E-2</v>
      </c>
      <c r="K257" s="1">
        <v>7.9936801225685819E-2</v>
      </c>
      <c r="L257" s="1">
        <v>8.0933223508054569E-2</v>
      </c>
      <c r="M257" s="1">
        <v>7.9936801225685819E-2</v>
      </c>
      <c r="N257" s="1">
        <v>7.697206960210741E-2</v>
      </c>
      <c r="O257" s="1">
        <v>7.2112030169272021E-2</v>
      </c>
      <c r="P257" s="1">
        <v>6.5476353227562151E-2</v>
      </c>
      <c r="Q257" s="1">
        <v>5.72284311658319E-2</v>
      </c>
      <c r="R257" s="1">
        <v>4.7571355198524977E-2</v>
      </c>
      <c r="S257" s="1">
        <v>3.6742914585954134E-2</v>
      </c>
      <c r="T257" s="1">
        <v>2.5009741473534863E-2</v>
      </c>
      <c r="U257" s="1">
        <v>1.2660745523463956E-2</v>
      </c>
      <c r="V257" s="1">
        <v>0</v>
      </c>
    </row>
    <row r="258" spans="1:22" x14ac:dyDescent="0.4">
      <c r="A258" s="1">
        <v>0.25500000000000017</v>
      </c>
      <c r="B258" s="1">
        <v>0</v>
      </c>
      <c r="C258" s="1">
        <v>1.2536045694106736E-2</v>
      </c>
      <c r="D258" s="1">
        <v>2.4763412338474209E-2</v>
      </c>
      <c r="E258" s="1">
        <v>3.6381021586014764E-2</v>
      </c>
      <c r="F258" s="1">
        <v>4.7102809340419403E-2</v>
      </c>
      <c r="G258" s="1">
        <v>5.6664769603601228E-2</v>
      </c>
      <c r="H258" s="1">
        <v>6.4831455179553993E-2</v>
      </c>
      <c r="I258" s="1">
        <v>7.1401775165722228E-2</v>
      </c>
      <c r="J258" s="1">
        <v>7.6213946478404612E-2</v>
      </c>
      <c r="K258" s="1">
        <v>7.9149477489201953E-2</v>
      </c>
      <c r="L258" s="1">
        <v>8.0136085682159575E-2</v>
      </c>
      <c r="M258" s="1">
        <v>7.9149477489201953E-2</v>
      </c>
      <c r="N258" s="1">
        <v>7.6213946478404612E-2</v>
      </c>
      <c r="O258" s="1">
        <v>7.1401775165722228E-2</v>
      </c>
      <c r="P258" s="1">
        <v>6.4831455179553993E-2</v>
      </c>
      <c r="Q258" s="1">
        <v>5.6664769603601228E-2</v>
      </c>
      <c r="R258" s="1">
        <v>4.710280934041941E-2</v>
      </c>
      <c r="S258" s="1">
        <v>3.6381021586014764E-2</v>
      </c>
      <c r="T258" s="1">
        <v>2.4763412338474209E-2</v>
      </c>
      <c r="U258" s="1">
        <v>1.2536045694106736E-2</v>
      </c>
      <c r="V258" s="1">
        <v>0</v>
      </c>
    </row>
    <row r="259" spans="1:22" x14ac:dyDescent="0.4">
      <c r="A259" s="1">
        <v>0.25600000000000017</v>
      </c>
      <c r="B259" s="1">
        <v>0</v>
      </c>
      <c r="C259" s="1">
        <v>1.2412574074211031E-2</v>
      </c>
      <c r="D259" s="1">
        <v>2.451950937974344E-2</v>
      </c>
      <c r="E259" s="1">
        <v>3.6022692988760395E-2</v>
      </c>
      <c r="F259" s="1">
        <v>4.6638878343930275E-2</v>
      </c>
      <c r="G259" s="1">
        <v>5.610665972870961E-2</v>
      </c>
      <c r="H259" s="1">
        <v>6.4192908943640187E-2</v>
      </c>
      <c r="I259" s="1">
        <v>7.0698515696327888E-2</v>
      </c>
      <c r="J259" s="1">
        <v>7.5463290357650592E-2</v>
      </c>
      <c r="K259" s="1">
        <v>7.836990836206606E-2</v>
      </c>
      <c r="L259" s="1">
        <v>7.934679912779348E-2</v>
      </c>
      <c r="M259" s="1">
        <v>7.836990836206606E-2</v>
      </c>
      <c r="N259" s="1">
        <v>7.5463290357650592E-2</v>
      </c>
      <c r="O259" s="1">
        <v>7.0698515696327888E-2</v>
      </c>
      <c r="P259" s="1">
        <v>6.4192908943640187E-2</v>
      </c>
      <c r="Q259" s="1">
        <v>5.610665972870961E-2</v>
      </c>
      <c r="R259" s="1">
        <v>4.6638878343930282E-2</v>
      </c>
      <c r="S259" s="1">
        <v>3.6022692988760402E-2</v>
      </c>
      <c r="T259" s="1">
        <v>2.4519509379743443E-2</v>
      </c>
      <c r="U259" s="1">
        <v>1.2412574074211031E-2</v>
      </c>
      <c r="V259" s="1">
        <v>0</v>
      </c>
    </row>
    <row r="260" spans="1:22" x14ac:dyDescent="0.4">
      <c r="A260" s="1">
        <v>0.25700000000000017</v>
      </c>
      <c r="B260" s="1">
        <v>0</v>
      </c>
      <c r="C260" s="1">
        <v>1.2290318566739582E-2</v>
      </c>
      <c r="D260" s="1">
        <v>2.4278008701137256E-2</v>
      </c>
      <c r="E260" s="1">
        <v>3.5667893687221564E-2</v>
      </c>
      <c r="F260" s="1">
        <v>4.6179516755774058E-2</v>
      </c>
      <c r="G260" s="1">
        <v>5.5554046860770104E-2</v>
      </c>
      <c r="H260" s="1">
        <v>6.3560651958743039E-2</v>
      </c>
      <c r="I260" s="1">
        <v>7.0002182859781895E-2</v>
      </c>
      <c r="J260" s="1">
        <v>7.4720027694887697E-2</v>
      </c>
      <c r="K260" s="1">
        <v>7.7598017466590841E-2</v>
      </c>
      <c r="L260" s="1">
        <v>7.8565286515211538E-2</v>
      </c>
      <c r="M260" s="1">
        <v>7.7598017466590841E-2</v>
      </c>
      <c r="N260" s="1">
        <v>7.4720027694887697E-2</v>
      </c>
      <c r="O260" s="1">
        <v>7.0002182859781895E-2</v>
      </c>
      <c r="P260" s="1">
        <v>6.3560651958743039E-2</v>
      </c>
      <c r="Q260" s="1">
        <v>5.5554046860770111E-2</v>
      </c>
      <c r="R260" s="1">
        <v>4.6179516755774058E-2</v>
      </c>
      <c r="S260" s="1">
        <v>3.566789368722157E-2</v>
      </c>
      <c r="T260" s="1">
        <v>2.4278008701137263E-2</v>
      </c>
      <c r="U260" s="1">
        <v>1.2290318566739584E-2</v>
      </c>
      <c r="V260" s="1">
        <v>0</v>
      </c>
    </row>
    <row r="261" spans="1:22" x14ac:dyDescent="0.4">
      <c r="A261" s="1">
        <v>0.25800000000000017</v>
      </c>
      <c r="B261" s="1">
        <v>0</v>
      </c>
      <c r="C261" s="1">
        <v>1.2169267193802819E-2</v>
      </c>
      <c r="D261" s="1">
        <v>2.4038886641811908E-2</v>
      </c>
      <c r="E261" s="1">
        <v>3.5316588920208836E-2</v>
      </c>
      <c r="F261" s="1">
        <v>4.5724679570351479E-2</v>
      </c>
      <c r="G261" s="1">
        <v>5.5006876857960858E-2</v>
      </c>
      <c r="H261" s="1">
        <v>6.2934622279969404E-2</v>
      </c>
      <c r="I261" s="1">
        <v>6.9312708433408671E-2</v>
      </c>
      <c r="J261" s="1">
        <v>7.3984085669526634E-2</v>
      </c>
      <c r="K261" s="1">
        <v>7.6833729177357868E-2</v>
      </c>
      <c r="L261" s="1">
        <v>7.7791471276314986E-2</v>
      </c>
      <c r="M261" s="1">
        <v>7.6833729177357868E-2</v>
      </c>
      <c r="N261" s="1">
        <v>7.3984085669526634E-2</v>
      </c>
      <c r="O261" s="1">
        <v>6.9312708433408671E-2</v>
      </c>
      <c r="P261" s="1">
        <v>6.2934622279969404E-2</v>
      </c>
      <c r="Q261" s="1">
        <v>5.5006876857960858E-2</v>
      </c>
      <c r="R261" s="1">
        <v>4.5724679570351486E-2</v>
      </c>
      <c r="S261" s="1">
        <v>3.5316588920208843E-2</v>
      </c>
      <c r="T261" s="1">
        <v>2.4038886641811915E-2</v>
      </c>
      <c r="U261" s="1">
        <v>1.2169267193802822E-2</v>
      </c>
      <c r="V261" s="1">
        <v>0</v>
      </c>
    </row>
    <row r="262" spans="1:22" x14ac:dyDescent="0.4">
      <c r="A262" s="1">
        <v>0.25900000000000017</v>
      </c>
      <c r="B262" s="1">
        <v>0</v>
      </c>
      <c r="C262" s="1">
        <v>1.2049408095485327E-2</v>
      </c>
      <c r="D262" s="1">
        <v>2.3802119773967043E-2</v>
      </c>
      <c r="E262" s="1">
        <v>3.4968744268907122E-2</v>
      </c>
      <c r="F262" s="1">
        <v>4.5274322225338171E-2</v>
      </c>
      <c r="G262" s="1">
        <v>5.4465096111720526E-2</v>
      </c>
      <c r="H262" s="1">
        <v>6.2314758572541692E-2</v>
      </c>
      <c r="I262" s="1">
        <v>6.8630024866480149E-2</v>
      </c>
      <c r="J262" s="1">
        <v>7.3255392178211948E-2</v>
      </c>
      <c r="K262" s="1">
        <v>7.6076968613808221E-2</v>
      </c>
      <c r="L262" s="1">
        <v>7.7025277597149291E-2</v>
      </c>
      <c r="M262" s="1">
        <v>7.6076968613808221E-2</v>
      </c>
      <c r="N262" s="1">
        <v>7.3255392178211948E-2</v>
      </c>
      <c r="O262" s="1">
        <v>6.8630024866480149E-2</v>
      </c>
      <c r="P262" s="1">
        <v>6.2314758572541692E-2</v>
      </c>
      <c r="Q262" s="1">
        <v>5.4465096111720526E-2</v>
      </c>
      <c r="R262" s="1">
        <v>4.5274322225338177E-2</v>
      </c>
      <c r="S262" s="1">
        <v>3.4968744268907129E-2</v>
      </c>
      <c r="T262" s="1">
        <v>2.380211977396705E-2</v>
      </c>
      <c r="U262" s="1">
        <v>1.2049408095485331E-2</v>
      </c>
      <c r="V262" s="1">
        <v>0</v>
      </c>
    </row>
    <row r="263" spans="1:22" x14ac:dyDescent="0.4">
      <c r="A263" s="1">
        <v>0.26000000000000018</v>
      </c>
      <c r="B263" s="1">
        <v>0</v>
      </c>
      <c r="C263" s="1">
        <v>1.1930729528683882E-2</v>
      </c>
      <c r="D263" s="1">
        <v>2.3567684900550386E-2</v>
      </c>
      <c r="E263" s="1">
        <v>3.4624325653503506E-2</v>
      </c>
      <c r="F263" s="1">
        <v>4.4828400597318692E-2</v>
      </c>
      <c r="G263" s="1">
        <v>5.392865154149605E-2</v>
      </c>
      <c r="H263" s="1">
        <v>6.1701000105788606E-2</v>
      </c>
      <c r="I263" s="1">
        <v>6.7954065273597486E-2</v>
      </c>
      <c r="J263" s="1">
        <v>7.2533875827757735E-2</v>
      </c>
      <c r="K263" s="1">
        <v>7.5327661632906134E-2</v>
      </c>
      <c r="L263" s="1">
        <v>7.6266630410476433E-2</v>
      </c>
      <c r="M263" s="1">
        <v>7.5327661632906134E-2</v>
      </c>
      <c r="N263" s="1">
        <v>7.2533875827757735E-2</v>
      </c>
      <c r="O263" s="1">
        <v>6.7954065273597486E-2</v>
      </c>
      <c r="P263" s="1">
        <v>6.1701000105788606E-2</v>
      </c>
      <c r="Q263" s="1">
        <v>5.392865154149605E-2</v>
      </c>
      <c r="R263" s="1">
        <v>4.4828400597318699E-2</v>
      </c>
      <c r="S263" s="1">
        <v>3.462432565350352E-2</v>
      </c>
      <c r="T263" s="1">
        <v>2.3567684900550393E-2</v>
      </c>
      <c r="U263" s="1">
        <v>1.1930729528683886E-2</v>
      </c>
      <c r="V263" s="1">
        <v>0</v>
      </c>
    </row>
    <row r="264" spans="1:22" x14ac:dyDescent="0.4">
      <c r="A264" s="1">
        <v>0.26100000000000018</v>
      </c>
      <c r="B264" s="1">
        <v>0</v>
      </c>
      <c r="C264" s="1">
        <v>1.1813219865956931E-2</v>
      </c>
      <c r="D264" s="1">
        <v>2.3335559052985032E-2</v>
      </c>
      <c r="E264" s="1">
        <v>3.4283299329848332E-2</v>
      </c>
      <c r="F264" s="1">
        <v>4.4386870997463558E-2</v>
      </c>
      <c r="G264" s="1">
        <v>5.3397490589542129E-2</v>
      </c>
      <c r="H264" s="1">
        <v>6.1093286747195136E-2</v>
      </c>
      <c r="I264" s="1">
        <v>6.7284763428138036E-2</v>
      </c>
      <c r="J264" s="1">
        <v>7.1819465928152998E-2</v>
      </c>
      <c r="K264" s="1">
        <v>7.4585734821874888E-2</v>
      </c>
      <c r="L264" s="1">
        <v>7.5515455388420194E-2</v>
      </c>
      <c r="M264" s="1">
        <v>7.4585734821874888E-2</v>
      </c>
      <c r="N264" s="1">
        <v>7.1819465928152998E-2</v>
      </c>
      <c r="O264" s="1">
        <v>6.7284763428138036E-2</v>
      </c>
      <c r="P264" s="1">
        <v>6.1093286747195136E-2</v>
      </c>
      <c r="Q264" s="1">
        <v>5.3397490589542129E-2</v>
      </c>
      <c r="R264" s="1">
        <v>4.4386870997463565E-2</v>
      </c>
      <c r="S264" s="1">
        <v>3.4283299329848339E-2</v>
      </c>
      <c r="T264" s="1">
        <v>2.3335559052985042E-2</v>
      </c>
      <c r="U264" s="1">
        <v>1.1813219865956934E-2</v>
      </c>
      <c r="V264" s="1">
        <v>0</v>
      </c>
    </row>
    <row r="265" spans="1:22" x14ac:dyDescent="0.4">
      <c r="A265" s="1">
        <v>0.26200000000000018</v>
      </c>
      <c r="B265" s="1">
        <v>0</v>
      </c>
      <c r="C265" s="1">
        <v>1.1696867594385398E-2</v>
      </c>
      <c r="D265" s="1">
        <v>2.310571948891911E-2</v>
      </c>
      <c r="E265" s="1">
        <v>3.3945631886149102E-2</v>
      </c>
      <c r="F265" s="1">
        <v>4.3949690167248895E-2</v>
      </c>
      <c r="G265" s="1">
        <v>5.2871561215771905E-2</v>
      </c>
      <c r="H265" s="1">
        <v>6.0491558956511093E-2</v>
      </c>
      <c r="I265" s="1">
        <v>6.6622053755766866E-2</v>
      </c>
      <c r="J265" s="1">
        <v>7.1112092485635769E-2</v>
      </c>
      <c r="K265" s="1">
        <v>7.385111549100426E-2</v>
      </c>
      <c r="L265" s="1">
        <v>7.4771678935183952E-2</v>
      </c>
      <c r="M265" s="1">
        <v>7.385111549100426E-2</v>
      </c>
      <c r="N265" s="1">
        <v>7.1112092485635769E-2</v>
      </c>
      <c r="O265" s="1">
        <v>6.6622053755766866E-2</v>
      </c>
      <c r="P265" s="1">
        <v>6.0491558956511093E-2</v>
      </c>
      <c r="Q265" s="1">
        <v>5.2871561215771905E-2</v>
      </c>
      <c r="R265" s="1">
        <v>4.3949690167248902E-2</v>
      </c>
      <c r="S265" s="1">
        <v>3.3945631886149109E-2</v>
      </c>
      <c r="T265" s="1">
        <v>2.3105719488919117E-2</v>
      </c>
      <c r="U265" s="1">
        <v>1.1696867594385403E-2</v>
      </c>
      <c r="V265" s="1">
        <v>0</v>
      </c>
    </row>
    <row r="266" spans="1:22" x14ac:dyDescent="0.4">
      <c r="A266" s="1">
        <v>0.26300000000000018</v>
      </c>
      <c r="B266" s="1">
        <v>0</v>
      </c>
      <c r="C266" s="1">
        <v>1.1581661314444724E-2</v>
      </c>
      <c r="D266" s="1">
        <v>2.2878143689997625E-2</v>
      </c>
      <c r="E266" s="1">
        <v>3.3611290239697021E-2</v>
      </c>
      <c r="F266" s="1">
        <v>4.3516815274218183E-2</v>
      </c>
      <c r="G266" s="1">
        <v>5.2350811892658375E-2</v>
      </c>
      <c r="H266" s="1">
        <v>5.9895757779917728E-2</v>
      </c>
      <c r="I266" s="1">
        <v>6.5965871328012113E-2</v>
      </c>
      <c r="J266" s="1">
        <v>7.0411686195835599E-2</v>
      </c>
      <c r="K266" s="1">
        <v>7.3123731666528746E-2</v>
      </c>
      <c r="L266" s="1">
        <v>7.4035228179840193E-2</v>
      </c>
      <c r="M266" s="1">
        <v>7.3123731666528746E-2</v>
      </c>
      <c r="N266" s="1">
        <v>7.0411686195835599E-2</v>
      </c>
      <c r="O266" s="1">
        <v>6.5965871328012113E-2</v>
      </c>
      <c r="P266" s="1">
        <v>5.9895757779917728E-2</v>
      </c>
      <c r="Q266" s="1">
        <v>5.2350811892658382E-2</v>
      </c>
      <c r="R266" s="1">
        <v>4.3516815274218183E-2</v>
      </c>
      <c r="S266" s="1">
        <v>3.3611290239697028E-2</v>
      </c>
      <c r="T266" s="1">
        <v>2.2878143689997629E-2</v>
      </c>
      <c r="U266" s="1">
        <v>1.1581661314444727E-2</v>
      </c>
      <c r="V266" s="1">
        <v>0</v>
      </c>
    </row>
    <row r="267" spans="1:22" x14ac:dyDescent="0.4">
      <c r="A267" s="1">
        <v>0.26400000000000018</v>
      </c>
      <c r="B267" s="1">
        <v>0</v>
      </c>
      <c r="C267" s="1">
        <v>1.1467589738887994E-2</v>
      </c>
      <c r="D267" s="1">
        <v>2.2652809359656224E-2</v>
      </c>
      <c r="E267" s="1">
        <v>3.328024163362573E-2</v>
      </c>
      <c r="F267" s="1">
        <v>4.3088203907785796E-2</v>
      </c>
      <c r="G267" s="1">
        <v>5.1835191600186042E-2</v>
      </c>
      <c r="H267" s="1">
        <v>5.9305824844251738E-2</v>
      </c>
      <c r="I267" s="1">
        <v>6.5316151855903753E-2</v>
      </c>
      <c r="J267" s="1">
        <v>6.9718178436983469E-2</v>
      </c>
      <c r="K267" s="1">
        <v>7.2403512083576066E-2</v>
      </c>
      <c r="L267" s="1">
        <v>7.3306030969191041E-2</v>
      </c>
      <c r="M267" s="1">
        <v>7.2403512083576066E-2</v>
      </c>
      <c r="N267" s="1">
        <v>6.9718178436983469E-2</v>
      </c>
      <c r="O267" s="1">
        <v>6.5316151855903753E-2</v>
      </c>
      <c r="P267" s="1">
        <v>5.9305824844251745E-2</v>
      </c>
      <c r="Q267" s="1">
        <v>5.1835191600186042E-2</v>
      </c>
      <c r="R267" s="1">
        <v>4.3088203907785803E-2</v>
      </c>
      <c r="S267" s="1">
        <v>3.328024163362573E-2</v>
      </c>
      <c r="T267" s="1">
        <v>2.2652809359656228E-2</v>
      </c>
      <c r="U267" s="1">
        <v>1.1467589738887996E-2</v>
      </c>
      <c r="V267" s="1">
        <v>0</v>
      </c>
    </row>
    <row r="268" spans="1:22" x14ac:dyDescent="0.4">
      <c r="A268" s="1">
        <v>0.26500000000000018</v>
      </c>
      <c r="B268" s="1">
        <v>0</v>
      </c>
      <c r="C268" s="1">
        <v>1.1354641691640089E-2</v>
      </c>
      <c r="D268" s="1">
        <v>2.2429694420936733E-2</v>
      </c>
      <c r="E268" s="1">
        <v>3.2952453633701952E-2</v>
      </c>
      <c r="F268" s="1">
        <v>4.2663814075081866E-2</v>
      </c>
      <c r="G268" s="1">
        <v>5.1324649820852219E-2</v>
      </c>
      <c r="H268" s="1">
        <v>5.8721702351286265E-2</v>
      </c>
      <c r="I268" s="1">
        <v>6.4672831683674825E-2</v>
      </c>
      <c r="J268" s="1">
        <v>6.9031501263188619E-2</v>
      </c>
      <c r="K268" s="1">
        <v>7.1690386179185023E-2</v>
      </c>
      <c r="L268" s="1">
        <v>7.2584015860699055E-2</v>
      </c>
      <c r="M268" s="1">
        <v>7.1690386179185023E-2</v>
      </c>
      <c r="N268" s="1">
        <v>6.9031501263188619E-2</v>
      </c>
      <c r="O268" s="1">
        <v>6.4672831683674839E-2</v>
      </c>
      <c r="P268" s="1">
        <v>5.8721702351286265E-2</v>
      </c>
      <c r="Q268" s="1">
        <v>5.1324649820852226E-2</v>
      </c>
      <c r="R268" s="1">
        <v>4.2663814075081873E-2</v>
      </c>
      <c r="S268" s="1">
        <v>3.2952453633701959E-2</v>
      </c>
      <c r="T268" s="1">
        <v>2.2429694420936737E-2</v>
      </c>
      <c r="U268" s="1">
        <v>1.1354641691640091E-2</v>
      </c>
      <c r="V268" s="1">
        <v>0</v>
      </c>
    </row>
    <row r="269" spans="1:22" x14ac:dyDescent="0.4">
      <c r="A269" s="1">
        <v>0.26600000000000018</v>
      </c>
      <c r="B269" s="1">
        <v>0</v>
      </c>
      <c r="C269" s="1">
        <v>1.1242806106702712E-2</v>
      </c>
      <c r="D269" s="1">
        <v>2.2208777014324162E-2</v>
      </c>
      <c r="E269" s="1">
        <v>3.2627894125147827E-2</v>
      </c>
      <c r="F269" s="1">
        <v>4.2243604196838043E-2</v>
      </c>
      <c r="G269" s="1">
        <v>5.0819136534717695E-2</v>
      </c>
      <c r="H269" s="1">
        <v>5.8143333072068072E-2</v>
      </c>
      <c r="I269" s="1">
        <v>6.4035847782524913E-2</v>
      </c>
      <c r="J269" s="1">
        <v>6.835158739778166E-2</v>
      </c>
      <c r="K269" s="1">
        <v>7.0984284085392077E-2</v>
      </c>
      <c r="L269" s="1">
        <v>7.1869112115487827E-2</v>
      </c>
      <c r="M269" s="1">
        <v>7.0984284085392077E-2</v>
      </c>
      <c r="N269" s="1">
        <v>6.8351587397781674E-2</v>
      </c>
      <c r="O269" s="1">
        <v>6.4035847782524927E-2</v>
      </c>
      <c r="P269" s="1">
        <v>5.8143333072068079E-2</v>
      </c>
      <c r="Q269" s="1">
        <v>5.0819136534717702E-2</v>
      </c>
      <c r="R269" s="1">
        <v>4.224360419683805E-2</v>
      </c>
      <c r="S269" s="1">
        <v>3.2627894125147834E-2</v>
      </c>
      <c r="T269" s="1">
        <v>2.2208777014324166E-2</v>
      </c>
      <c r="U269" s="1">
        <v>1.1242806106702714E-2</v>
      </c>
      <c r="V269" s="1">
        <v>0</v>
      </c>
    </row>
    <row r="270" spans="1:22" x14ac:dyDescent="0.4">
      <c r="A270" s="1">
        <v>0.26700000000000018</v>
      </c>
      <c r="B270" s="1">
        <v>0</v>
      </c>
      <c r="C270" s="1">
        <v>1.1132072027070207E-2</v>
      </c>
      <c r="D270" s="1">
        <v>2.1990035495605048E-2</v>
      </c>
      <c r="E270" s="1">
        <v>3.230653130949445E-2</v>
      </c>
      <c r="F270" s="1">
        <v>4.1827533103313816E-2</v>
      </c>
      <c r="G270" s="1">
        <v>5.0318602214505986E-2</v>
      </c>
      <c r="H270" s="1">
        <v>5.7570660341310656E-2</v>
      </c>
      <c r="I270" s="1">
        <v>6.3405137744444867E-2</v>
      </c>
      <c r="J270" s="1">
        <v>6.7678370226723128E-2</v>
      </c>
      <c r="K270" s="1">
        <v>7.028513662238621E-2</v>
      </c>
      <c r="L270" s="1">
        <v>7.116124969141123E-2</v>
      </c>
      <c r="M270" s="1">
        <v>7.028513662238621E-2</v>
      </c>
      <c r="N270" s="1">
        <v>6.7678370226723142E-2</v>
      </c>
      <c r="O270" s="1">
        <v>6.3405137744444881E-2</v>
      </c>
      <c r="P270" s="1">
        <v>5.757066034131067E-2</v>
      </c>
      <c r="Q270" s="1">
        <v>5.0318602214505993E-2</v>
      </c>
      <c r="R270" s="1">
        <v>4.1827533103313823E-2</v>
      </c>
      <c r="S270" s="1">
        <v>3.230653130949445E-2</v>
      </c>
      <c r="T270" s="1">
        <v>2.1990035495605052E-2</v>
      </c>
      <c r="U270" s="1">
        <v>1.1132072027070209E-2</v>
      </c>
      <c r="V270" s="1">
        <v>0</v>
      </c>
    </row>
    <row r="271" spans="1:22" x14ac:dyDescent="0.4">
      <c r="A271" s="1">
        <v>0.26800000000000018</v>
      </c>
      <c r="B271" s="1">
        <v>0</v>
      </c>
      <c r="C271" s="1">
        <v>1.102242860365606E-2</v>
      </c>
      <c r="D271" s="1">
        <v>2.1773448433746873E-2</v>
      </c>
      <c r="E271" s="1">
        <v>3.1988333701466434E-2</v>
      </c>
      <c r="F271" s="1">
        <v>4.1415560030262935E-2</v>
      </c>
      <c r="G271" s="1">
        <v>4.9822997820750989E-2</v>
      </c>
      <c r="H271" s="1">
        <v>5.7003628051842475E-2</v>
      </c>
      <c r="I271" s="1">
        <v>6.2780639776102487E-2</v>
      </c>
      <c r="J271" s="1">
        <v>6.7011783792077062E-2</v>
      </c>
      <c r="K271" s="1">
        <v>6.9592875291730985E-2</v>
      </c>
      <c r="L271" s="1">
        <v>7.046035923619122E-2</v>
      </c>
      <c r="M271" s="1">
        <v>6.9592875291730985E-2</v>
      </c>
      <c r="N271" s="1">
        <v>6.7011783792077062E-2</v>
      </c>
      <c r="O271" s="1">
        <v>6.2780639776102501E-2</v>
      </c>
      <c r="P271" s="1">
        <v>5.7003628051842482E-2</v>
      </c>
      <c r="Q271" s="1">
        <v>4.9822997820750996E-2</v>
      </c>
      <c r="R271" s="1">
        <v>4.1415560030262942E-2</v>
      </c>
      <c r="S271" s="1">
        <v>3.1988333701466441E-2</v>
      </c>
      <c r="T271" s="1">
        <v>2.1773448433746873E-2</v>
      </c>
      <c r="U271" s="1">
        <v>1.1022428603656062E-2</v>
      </c>
      <c r="V271" s="1">
        <v>0</v>
      </c>
    </row>
    <row r="272" spans="1:22" x14ac:dyDescent="0.4">
      <c r="A272" s="1">
        <v>0.26900000000000018</v>
      </c>
      <c r="B272" s="1">
        <v>0</v>
      </c>
      <c r="C272" s="1">
        <v>1.0913865094229961E-2</v>
      </c>
      <c r="D272" s="1">
        <v>2.1558994608798371E-2</v>
      </c>
      <c r="E272" s="1">
        <v>3.1673270125897213E-2</v>
      </c>
      <c r="F272" s="1">
        <v>4.1007644614939553E-2</v>
      </c>
      <c r="G272" s="1">
        <v>4.9332274796992363E-2</v>
      </c>
      <c r="H272" s="1">
        <v>5.6442180649109885E-2</v>
      </c>
      <c r="I272" s="1">
        <v>6.2162292692788314E-2</v>
      </c>
      <c r="J272" s="1">
        <v>6.6351762785548801E-2</v>
      </c>
      <c r="K272" s="1">
        <v>6.8907432269653512E-2</v>
      </c>
      <c r="L272" s="1">
        <v>6.9766372080623029E-2</v>
      </c>
      <c r="M272" s="1">
        <v>6.8907432269653512E-2</v>
      </c>
      <c r="N272" s="1">
        <v>6.6351762785548801E-2</v>
      </c>
      <c r="O272" s="1">
        <v>6.2162292692788321E-2</v>
      </c>
      <c r="P272" s="1">
        <v>5.6442180649109892E-2</v>
      </c>
      <c r="Q272" s="1">
        <v>4.933227479699237E-2</v>
      </c>
      <c r="R272" s="1">
        <v>4.100764461493956E-2</v>
      </c>
      <c r="S272" s="1">
        <v>3.1673270125897213E-2</v>
      </c>
      <c r="T272" s="1">
        <v>2.1558994608798374E-2</v>
      </c>
      <c r="U272" s="1">
        <v>1.0913865094229961E-2</v>
      </c>
      <c r="V272" s="1">
        <v>0</v>
      </c>
    </row>
    <row r="273" spans="1:22" x14ac:dyDescent="0.4">
      <c r="A273" s="1">
        <v>0.27000000000000018</v>
      </c>
      <c r="B273" s="1">
        <v>0</v>
      </c>
      <c r="C273" s="1">
        <v>1.080637086236534E-2</v>
      </c>
      <c r="D273" s="1">
        <v>2.1346653009810541E-2</v>
      </c>
      <c r="E273" s="1">
        <v>3.1361309714674615E-2</v>
      </c>
      <c r="F273" s="1">
        <v>4.0603746892143744E-2</v>
      </c>
      <c r="G273" s="1">
        <v>4.8846385065018247E-2</v>
      </c>
      <c r="H273" s="1">
        <v>5.5886263125734248E-2</v>
      </c>
      <c r="I273" s="1">
        <v>6.1550035912421135E-2</v>
      </c>
      <c r="J273" s="1">
        <v>6.5698242542086491E-2</v>
      </c>
      <c r="K273" s="1">
        <v>6.8228740400399432E-2</v>
      </c>
      <c r="L273" s="1">
        <v>6.9079220231847413E-2</v>
      </c>
      <c r="M273" s="1">
        <v>6.8228740400399432E-2</v>
      </c>
      <c r="N273" s="1">
        <v>6.5698242542086491E-2</v>
      </c>
      <c r="O273" s="1">
        <v>6.1550035912421142E-2</v>
      </c>
      <c r="P273" s="1">
        <v>5.5886263125734255E-2</v>
      </c>
      <c r="Q273" s="1">
        <v>4.8846385065018254E-2</v>
      </c>
      <c r="R273" s="1">
        <v>4.0603746892143744E-2</v>
      </c>
      <c r="S273" s="1">
        <v>3.1361309714674615E-2</v>
      </c>
      <c r="T273" s="1">
        <v>2.1346653009810545E-2</v>
      </c>
      <c r="U273" s="1">
        <v>1.0806370862365342E-2</v>
      </c>
      <c r="V273" s="1">
        <v>0</v>
      </c>
    </row>
    <row r="274" spans="1:22" x14ac:dyDescent="0.4">
      <c r="A274" s="1">
        <v>0.27100000000000019</v>
      </c>
      <c r="B274" s="1">
        <v>0</v>
      </c>
      <c r="C274" s="1">
        <v>1.0699935376397284E-2</v>
      </c>
      <c r="D274" s="1">
        <v>2.1136402832778092E-2</v>
      </c>
      <c r="E274" s="1">
        <v>3.1052421903716636E-2</v>
      </c>
      <c r="F274" s="1">
        <v>4.0203827290305895E-2</v>
      </c>
      <c r="G274" s="1">
        <v>4.8365281020154846E-2</v>
      </c>
      <c r="H274" s="1">
        <v>5.5335821016122604E-2</v>
      </c>
      <c r="I274" s="1">
        <v>6.0943809449612522E-2</v>
      </c>
      <c r="J274" s="1">
        <v>6.5051159033545525E-2</v>
      </c>
      <c r="K274" s="1">
        <v>6.7556733189653453E-2</v>
      </c>
      <c r="L274" s="1">
        <v>6.8398836366689031E-2</v>
      </c>
      <c r="M274" s="1">
        <v>6.7556733189653453E-2</v>
      </c>
      <c r="N274" s="1">
        <v>6.5051159033545525E-2</v>
      </c>
      <c r="O274" s="1">
        <v>6.0943809449612529E-2</v>
      </c>
      <c r="P274" s="1">
        <v>5.5335821016122611E-2</v>
      </c>
      <c r="Q274" s="1">
        <v>4.8365281020154853E-2</v>
      </c>
      <c r="R274" s="1">
        <v>4.0203827290305895E-2</v>
      </c>
      <c r="S274" s="1">
        <v>3.105242190371664E-2</v>
      </c>
      <c r="T274" s="1">
        <v>2.1136402832778092E-2</v>
      </c>
      <c r="U274" s="1">
        <v>1.0699935376397286E-2</v>
      </c>
      <c r="V274" s="1">
        <v>0</v>
      </c>
    </row>
    <row r="275" spans="1:22" x14ac:dyDescent="0.4">
      <c r="A275" s="1">
        <v>0.27200000000000019</v>
      </c>
      <c r="B275" s="1">
        <v>0</v>
      </c>
      <c r="C275" s="1">
        <v>1.0594548208390694E-2</v>
      </c>
      <c r="D275" s="1">
        <v>2.0928223478601186E-2</v>
      </c>
      <c r="E275" s="1">
        <v>3.074657642997692E-2</v>
      </c>
      <c r="F275" s="1">
        <v>3.9807846627609771E-2</v>
      </c>
      <c r="G275" s="1">
        <v>4.788891552660237E-2</v>
      </c>
      <c r="H275" s="1">
        <v>5.4790800391131468E-2</v>
      </c>
      <c r="I275" s="1">
        <v>6.0343553909789752E-2</v>
      </c>
      <c r="J275" s="1">
        <v>6.4410448862415495E-2</v>
      </c>
      <c r="K275" s="1">
        <v>6.6891344798024513E-2</v>
      </c>
      <c r="L275" s="1">
        <v>6.7725153825060572E-2</v>
      </c>
      <c r="M275" s="1">
        <v>6.6891344798024513E-2</v>
      </c>
      <c r="N275" s="1">
        <v>6.4410448862415495E-2</v>
      </c>
      <c r="O275" s="1">
        <v>6.0343553909789759E-2</v>
      </c>
      <c r="P275" s="1">
        <v>5.4790800391131475E-2</v>
      </c>
      <c r="Q275" s="1">
        <v>4.788891552660237E-2</v>
      </c>
      <c r="R275" s="1">
        <v>3.9807846627609778E-2</v>
      </c>
      <c r="S275" s="1">
        <v>3.0746576429976923E-2</v>
      </c>
      <c r="T275" s="1">
        <v>2.0928223478601189E-2</v>
      </c>
      <c r="U275" s="1">
        <v>1.0594548208390694E-2</v>
      </c>
      <c r="V275" s="1">
        <v>0</v>
      </c>
    </row>
    <row r="276" spans="1:22" x14ac:dyDescent="0.4">
      <c r="A276" s="1">
        <v>0.27300000000000019</v>
      </c>
      <c r="B276" s="1">
        <v>0</v>
      </c>
      <c r="C276" s="1">
        <v>1.0490199033118612E-2</v>
      </c>
      <c r="D276" s="1">
        <v>2.0722094551067282E-2</v>
      </c>
      <c r="E276" s="1">
        <v>3.0443743328479766E-2</v>
      </c>
      <c r="F276" s="1">
        <v>3.9415766108153671E-2</v>
      </c>
      <c r="G276" s="1">
        <v>4.7417241912816967E-2</v>
      </c>
      <c r="H276" s="1">
        <v>5.4251147852783142E-2</v>
      </c>
      <c r="I276" s="1">
        <v>5.9749210483376732E-2</v>
      </c>
      <c r="J276" s="1">
        <v>6.3776049255608799E-2</v>
      </c>
      <c r="K276" s="1">
        <v>6.6232510034595335E-2</v>
      </c>
      <c r="L276" s="1">
        <v>6.7058106603431727E-2</v>
      </c>
      <c r="M276" s="1">
        <v>6.6232510034595335E-2</v>
      </c>
      <c r="N276" s="1">
        <v>6.3776049255608813E-2</v>
      </c>
      <c r="O276" s="1">
        <v>5.9749210483376738E-2</v>
      </c>
      <c r="P276" s="1">
        <v>5.4251147852783149E-2</v>
      </c>
      <c r="Q276" s="1">
        <v>4.7417241912816974E-2</v>
      </c>
      <c r="R276" s="1">
        <v>3.9415766108153671E-2</v>
      </c>
      <c r="S276" s="1">
        <v>3.044374332847977E-2</v>
      </c>
      <c r="T276" s="1">
        <v>2.0722094551067285E-2</v>
      </c>
      <c r="U276" s="1">
        <v>1.0490199033118614E-2</v>
      </c>
      <c r="V276" s="1">
        <v>0</v>
      </c>
    </row>
    <row r="277" spans="1:22" x14ac:dyDescent="0.4">
      <c r="A277" s="1">
        <v>0.27400000000000019</v>
      </c>
      <c r="B277" s="1">
        <v>0</v>
      </c>
      <c r="C277" s="1">
        <v>1.0386877627050635E-2</v>
      </c>
      <c r="D277" s="1">
        <v>2.0517995854852807E-2</v>
      </c>
      <c r="E277" s="1">
        <v>3.0143892929384335E-2</v>
      </c>
      <c r="F277" s="1">
        <v>3.9027547318149426E-2</v>
      </c>
      <c r="G277" s="1">
        <v>4.6950213966938117E-2</v>
      </c>
      <c r="H277" s="1">
        <v>5.3716810529034105E-2</v>
      </c>
      <c r="I277" s="1">
        <v>5.9160720940032122E-2</v>
      </c>
      <c r="J277" s="1">
        <v>6.3147898058310586E-2</v>
      </c>
      <c r="K277" s="1">
        <v>6.5580164350535278E-2</v>
      </c>
      <c r="L277" s="1">
        <v>6.6397629348362616E-2</v>
      </c>
      <c r="M277" s="1">
        <v>6.5580164350535278E-2</v>
      </c>
      <c r="N277" s="1">
        <v>6.3147898058310586E-2</v>
      </c>
      <c r="O277" s="1">
        <v>5.9160720940032135E-2</v>
      </c>
      <c r="P277" s="1">
        <v>5.3716810529034112E-2</v>
      </c>
      <c r="Q277" s="1">
        <v>4.6950213966938124E-2</v>
      </c>
      <c r="R277" s="1">
        <v>3.9027547318149433E-2</v>
      </c>
      <c r="S277" s="1">
        <v>3.0143892929384335E-2</v>
      </c>
      <c r="T277" s="1">
        <v>2.0517995854852811E-2</v>
      </c>
      <c r="U277" s="1">
        <v>1.0386877627050636E-2</v>
      </c>
      <c r="V277" s="1">
        <v>0</v>
      </c>
    </row>
    <row r="278" spans="1:22" x14ac:dyDescent="0.4">
      <c r="A278" s="1">
        <v>0.27500000000000019</v>
      </c>
      <c r="B278" s="1">
        <v>0</v>
      </c>
      <c r="C278" s="1">
        <v>1.028457386735125E-2</v>
      </c>
      <c r="D278" s="1">
        <v>2.0315907393544549E-2</v>
      </c>
      <c r="E278" s="1">
        <v>2.984699585507776E-2</v>
      </c>
      <c r="F278" s="1">
        <v>3.8643152222158868E-2</v>
      </c>
      <c r="G278" s="1">
        <v>4.6487785932261036E-2</v>
      </c>
      <c r="H278" s="1">
        <v>5.3187736068594914E-2</v>
      </c>
      <c r="I278" s="1">
        <v>5.8578027622944298E-2</v>
      </c>
      <c r="J278" s="1">
        <v>6.2525933727889074E-2</v>
      </c>
      <c r="K278" s="1">
        <v>6.4934243832776337E-2</v>
      </c>
      <c r="L278" s="1">
        <v>6.5743657350100751E-2</v>
      </c>
      <c r="M278" s="1">
        <v>6.4934243832776337E-2</v>
      </c>
      <c r="N278" s="1">
        <v>6.2525933727889088E-2</v>
      </c>
      <c r="O278" s="1">
        <v>5.8578027622944305E-2</v>
      </c>
      <c r="P278" s="1">
        <v>5.3187736068594928E-2</v>
      </c>
      <c r="Q278" s="1">
        <v>4.6487785932261043E-2</v>
      </c>
      <c r="R278" s="1">
        <v>3.8643152222158868E-2</v>
      </c>
      <c r="S278" s="1">
        <v>2.9846995855077763E-2</v>
      </c>
      <c r="T278" s="1">
        <v>2.0315907393544552E-2</v>
      </c>
      <c r="U278" s="1">
        <v>1.0284573867351252E-2</v>
      </c>
      <c r="V278" s="1">
        <v>0</v>
      </c>
    </row>
    <row r="279" spans="1:22" x14ac:dyDescent="0.4">
      <c r="A279" s="1">
        <v>0.27600000000000019</v>
      </c>
      <c r="B279" s="1">
        <v>0</v>
      </c>
      <c r="C279" s="1">
        <v>1.018327773088807E-2</v>
      </c>
      <c r="D279" s="1">
        <v>2.0115809367680513E-2</v>
      </c>
      <c r="E279" s="1">
        <v>2.9553023017296919E-2</v>
      </c>
      <c r="F279" s="1">
        <v>3.8262543159367293E-2</v>
      </c>
      <c r="G279" s="1">
        <v>4.602991250275372E-2</v>
      </c>
      <c r="H279" s="1">
        <v>5.2663872635801114E-2</v>
      </c>
      <c r="I279" s="1">
        <v>5.8001073443182456E-2</v>
      </c>
      <c r="J279" s="1">
        <v>6.1910095327866066E-2</v>
      </c>
      <c r="K279" s="1">
        <v>6.4294685197751195E-2</v>
      </c>
      <c r="L279" s="1">
        <v>6.5096126536241222E-2</v>
      </c>
      <c r="M279" s="1">
        <v>6.4294685197751208E-2</v>
      </c>
      <c r="N279" s="1">
        <v>6.1910095327866073E-2</v>
      </c>
      <c r="O279" s="1">
        <v>5.800107344318247E-2</v>
      </c>
      <c r="P279" s="1">
        <v>5.2663872635801127E-2</v>
      </c>
      <c r="Q279" s="1">
        <v>4.6029912502753727E-2</v>
      </c>
      <c r="R279" s="1">
        <v>3.8262543159367293E-2</v>
      </c>
      <c r="S279" s="1">
        <v>2.9553023017296922E-2</v>
      </c>
      <c r="T279" s="1">
        <v>2.0115809367680516E-2</v>
      </c>
      <c r="U279" s="1">
        <v>1.0183277730888072E-2</v>
      </c>
      <c r="V279" s="1">
        <v>0</v>
      </c>
    </row>
    <row r="280" spans="1:22" x14ac:dyDescent="0.4">
      <c r="A280" s="1">
        <v>0.27700000000000019</v>
      </c>
      <c r="B280" s="1">
        <v>0</v>
      </c>
      <c r="C280" s="1">
        <v>1.0082979293249819E-2</v>
      </c>
      <c r="D280" s="1">
        <v>1.9917682172810099E-2</v>
      </c>
      <c r="E280" s="1">
        <v>2.9261945614278504E-2</v>
      </c>
      <c r="F280" s="1">
        <v>3.7885682839893714E-2</v>
      </c>
      <c r="G280" s="1">
        <v>4.5576548818618105E-2</v>
      </c>
      <c r="H280" s="1">
        <v>5.2145168905534695E-2</v>
      </c>
      <c r="I280" s="1">
        <v>5.7429801874103369E-2</v>
      </c>
      <c r="J280" s="1">
        <v>6.1300322521946671E-2</v>
      </c>
      <c r="K280" s="1">
        <v>6.3661425785193154E-2</v>
      </c>
      <c r="L280" s="1">
        <v>6.4454973465449206E-2</v>
      </c>
      <c r="M280" s="1">
        <v>6.3661425785193154E-2</v>
      </c>
      <c r="N280" s="1">
        <v>6.1300322521946685E-2</v>
      </c>
      <c r="O280" s="1">
        <v>5.7429801874103376E-2</v>
      </c>
      <c r="P280" s="1">
        <v>5.2145168905534701E-2</v>
      </c>
      <c r="Q280" s="1">
        <v>4.5576548818618112E-2</v>
      </c>
      <c r="R280" s="1">
        <v>3.7885682839893721E-2</v>
      </c>
      <c r="S280" s="1">
        <v>2.9261945614278508E-2</v>
      </c>
      <c r="T280" s="1">
        <v>1.9917682172810102E-2</v>
      </c>
      <c r="U280" s="1">
        <v>1.0082979293249821E-2</v>
      </c>
      <c r="V280" s="1">
        <v>0</v>
      </c>
    </row>
    <row r="281" spans="1:22" x14ac:dyDescent="0.4">
      <c r="A281" s="1">
        <v>0.27800000000000019</v>
      </c>
      <c r="B281" s="1">
        <v>0</v>
      </c>
      <c r="C281" s="1">
        <v>9.9836687277740036E-3</v>
      </c>
      <c r="D281" s="1">
        <v>1.9721506397573349E-2</v>
      </c>
      <c r="E281" s="1">
        <v>2.8973735127937227E-2</v>
      </c>
      <c r="F281" s="1">
        <v>3.7512534341137382E-2</v>
      </c>
      <c r="G281" s="1">
        <v>4.5127650461894986E-2</v>
      </c>
      <c r="H281" s="1">
        <v>5.1631574058195531E-2</v>
      </c>
      <c r="I281" s="1">
        <v>5.6864156945813218E-2</v>
      </c>
      <c r="J281" s="1">
        <v>6.0696555568107949E-2</v>
      </c>
      <c r="K281" s="1">
        <v>6.3034403551996979E-2</v>
      </c>
      <c r="L281" s="1">
        <v>6.3820135321244365E-2</v>
      </c>
      <c r="M281" s="1">
        <v>6.3034403551996993E-2</v>
      </c>
      <c r="N281" s="1">
        <v>6.0696555568107949E-2</v>
      </c>
      <c r="O281" s="1">
        <v>5.6864156945813232E-2</v>
      </c>
      <c r="P281" s="1">
        <v>5.1631574058195538E-2</v>
      </c>
      <c r="Q281" s="1">
        <v>4.5127650461894993E-2</v>
      </c>
      <c r="R281" s="1">
        <v>3.7512534341137389E-2</v>
      </c>
      <c r="S281" s="1">
        <v>2.8973735127937231E-2</v>
      </c>
      <c r="T281" s="1">
        <v>1.9721506397573352E-2</v>
      </c>
      <c r="U281" s="1">
        <v>9.9836687277740054E-3</v>
      </c>
      <c r="V281" s="1">
        <v>0</v>
      </c>
    </row>
    <row r="282" spans="1:22" x14ac:dyDescent="0.4">
      <c r="A282" s="1">
        <v>0.27900000000000019</v>
      </c>
      <c r="B282" s="1">
        <v>0</v>
      </c>
      <c r="C282" s="1">
        <v>9.8853363045841407E-3</v>
      </c>
      <c r="D282" s="1">
        <v>1.952726282179916E-2</v>
      </c>
      <c r="E282" s="1">
        <v>2.8688363321071737E-2</v>
      </c>
      <c r="F282" s="1">
        <v>3.7143061104160366E-2</v>
      </c>
      <c r="G282" s="1">
        <v>4.468317345211216E-2</v>
      </c>
      <c r="H282" s="1">
        <v>5.1123037774722387E-2</v>
      </c>
      <c r="I282" s="1">
        <v>5.6304083239684034E-2</v>
      </c>
      <c r="J282" s="1">
        <v>6.009873531274567E-2</v>
      </c>
      <c r="K282" s="1">
        <v>6.2413557066140324E-2</v>
      </c>
      <c r="L282" s="1">
        <v>6.3191549905846467E-2</v>
      </c>
      <c r="M282" s="1">
        <v>6.2413557066140324E-2</v>
      </c>
      <c r="N282" s="1">
        <v>6.0098735312745677E-2</v>
      </c>
      <c r="O282" s="1">
        <v>5.6304083239684041E-2</v>
      </c>
      <c r="P282" s="1">
        <v>5.11230377747224E-2</v>
      </c>
      <c r="Q282" s="1">
        <v>4.4683173452112167E-2</v>
      </c>
      <c r="R282" s="1">
        <v>3.7143061104160366E-2</v>
      </c>
      <c r="S282" s="1">
        <v>2.8688363321071744E-2</v>
      </c>
      <c r="T282" s="1">
        <v>1.9527262821799164E-2</v>
      </c>
      <c r="U282" s="1">
        <v>9.8853363045841424E-3</v>
      </c>
      <c r="V282" s="1">
        <v>0</v>
      </c>
    </row>
    <row r="283" spans="1:22" x14ac:dyDescent="0.4">
      <c r="A283" s="1">
        <v>0.28000000000000019</v>
      </c>
      <c r="B283" s="1">
        <v>0</v>
      </c>
      <c r="C283" s="1">
        <v>9.7879723896364922E-3</v>
      </c>
      <c r="D283" s="1">
        <v>1.9334932414622183E-2</v>
      </c>
      <c r="E283" s="1">
        <v>2.8405802234598158E-2</v>
      </c>
      <c r="F283" s="1">
        <v>3.6777226930105628E-2</v>
      </c>
      <c r="G283" s="1">
        <v>4.424307424197553E-2</v>
      </c>
      <c r="H283" s="1">
        <v>5.0619510231662952E-2</v>
      </c>
      <c r="I283" s="1">
        <v>5.5749525882924027E-2</v>
      </c>
      <c r="J283" s="1">
        <v>5.950680318487888E-2</v>
      </c>
      <c r="K283" s="1">
        <v>6.1798825500664921E-2</v>
      </c>
      <c r="L283" s="1">
        <v>6.2569155634081552E-2</v>
      </c>
      <c r="M283" s="1">
        <v>6.1798825500664921E-2</v>
      </c>
      <c r="N283" s="1">
        <v>5.950680318487888E-2</v>
      </c>
      <c r="O283" s="1">
        <v>5.5749525882924041E-2</v>
      </c>
      <c r="P283" s="1">
        <v>5.0619510231662966E-2</v>
      </c>
      <c r="Q283" s="1">
        <v>4.4243074241975537E-2</v>
      </c>
      <c r="R283" s="1">
        <v>3.6777226930105635E-2</v>
      </c>
      <c r="S283" s="1">
        <v>2.8405802234598161E-2</v>
      </c>
      <c r="T283" s="1">
        <v>1.9334932414622186E-2</v>
      </c>
      <c r="U283" s="1">
        <v>9.7879723896364939E-3</v>
      </c>
      <c r="V283" s="1">
        <v>0</v>
      </c>
    </row>
    <row r="284" spans="1:22" x14ac:dyDescent="0.4">
      <c r="A284" s="1">
        <v>0.28100000000000019</v>
      </c>
      <c r="B284" s="1">
        <v>0</v>
      </c>
      <c r="C284" s="1">
        <v>9.691567443776172E-3</v>
      </c>
      <c r="D284" s="1">
        <v>1.9144496332618298E-2</v>
      </c>
      <c r="E284" s="1">
        <v>2.8126024184810756E-2</v>
      </c>
      <c r="F284" s="1">
        <v>3.6414995976650599E-2</v>
      </c>
      <c r="G284" s="1">
        <v>4.3807309713102538E-2</v>
      </c>
      <c r="H284" s="1">
        <v>5.0120942096292413E-2</v>
      </c>
      <c r="I284" s="1">
        <v>5.5200430543201541E-2</v>
      </c>
      <c r="J284" s="1">
        <v>5.8920701190411352E-2</v>
      </c>
      <c r="K284" s="1">
        <v>6.1190148627717156E-2</v>
      </c>
      <c r="L284" s="1">
        <v>6.1952891527348251E-2</v>
      </c>
      <c r="M284" s="1">
        <v>6.1190148627717156E-2</v>
      </c>
      <c r="N284" s="1">
        <v>5.8920701190411359E-2</v>
      </c>
      <c r="O284" s="1">
        <v>5.5200430543201548E-2</v>
      </c>
      <c r="P284" s="1">
        <v>5.0120942096292427E-2</v>
      </c>
      <c r="Q284" s="1">
        <v>4.3807309713102545E-2</v>
      </c>
      <c r="R284" s="1">
        <v>3.6414995976650606E-2</v>
      </c>
      <c r="S284" s="1">
        <v>2.812602418481076E-2</v>
      </c>
      <c r="T284" s="1">
        <v>1.9144496332618298E-2</v>
      </c>
      <c r="U284" s="1">
        <v>9.6915674437761737E-3</v>
      </c>
      <c r="V284" s="1">
        <v>0</v>
      </c>
    </row>
    <row r="285" spans="1:22" x14ac:dyDescent="0.4">
      <c r="A285" s="1">
        <v>0.28200000000000019</v>
      </c>
      <c r="B285" s="1">
        <v>0</v>
      </c>
      <c r="C285" s="1">
        <v>9.5961120218025532E-3</v>
      </c>
      <c r="D285" s="1">
        <v>1.8955935917958432E-2</v>
      </c>
      <c r="E285" s="1">
        <v>2.7849001760669709E-2</v>
      </c>
      <c r="F285" s="1">
        <v>3.6056332754495435E-2</v>
      </c>
      <c r="G285" s="1">
        <v>4.3375837171797715E-2</v>
      </c>
      <c r="H285" s="1">
        <v>4.9627284521780113E-2</v>
      </c>
      <c r="I285" s="1">
        <v>5.4656743423321816E-2</v>
      </c>
      <c r="J285" s="1">
        <v>5.8340371906449751E-2</v>
      </c>
      <c r="K285" s="1">
        <v>6.0587466812647268E-2</v>
      </c>
      <c r="L285" s="1">
        <v>6.1342697207643376E-2</v>
      </c>
      <c r="M285" s="1">
        <v>6.0587466812647275E-2</v>
      </c>
      <c r="N285" s="1">
        <v>5.8340371906449751E-2</v>
      </c>
      <c r="O285" s="1">
        <v>5.4656743423321823E-2</v>
      </c>
      <c r="P285" s="1">
        <v>4.962728452178012E-2</v>
      </c>
      <c r="Q285" s="1">
        <v>4.3375837171797722E-2</v>
      </c>
      <c r="R285" s="1">
        <v>3.6056332754495442E-2</v>
      </c>
      <c r="S285" s="1">
        <v>2.7849001760669713E-2</v>
      </c>
      <c r="T285" s="1">
        <v>1.8955935917958432E-2</v>
      </c>
      <c r="U285" s="1">
        <v>9.5961120218025532E-3</v>
      </c>
      <c r="V285" s="1">
        <v>0</v>
      </c>
    </row>
    <row r="286" spans="1:22" x14ac:dyDescent="0.4">
      <c r="A286" s="1">
        <v>0.2830000000000002</v>
      </c>
      <c r="B286" s="1">
        <v>0</v>
      </c>
      <c r="C286" s="1">
        <v>9.5015967715438836E-3</v>
      </c>
      <c r="D286" s="1">
        <v>1.8769232696580592E-2</v>
      </c>
      <c r="E286" s="1">
        <v>2.7574707821115488E-2</v>
      </c>
      <c r="F286" s="1">
        <v>3.5701202123886056E-2</v>
      </c>
      <c r="G286" s="1">
        <v>4.2948614344869761E-2</v>
      </c>
      <c r="H286" s="1">
        <v>4.9138489142403832E-2</v>
      </c>
      <c r="I286" s="1">
        <v>5.411841125595631E-2</v>
      </c>
      <c r="J286" s="1">
        <v>5.7765758475677581E-2</v>
      </c>
      <c r="K286" s="1">
        <v>5.9990721008166707E-2</v>
      </c>
      <c r="L286" s="1">
        <v>6.0738512891646494E-2</v>
      </c>
      <c r="M286" s="1">
        <v>5.9990721008166707E-2</v>
      </c>
      <c r="N286" s="1">
        <v>5.7765758475677588E-2</v>
      </c>
      <c r="O286" s="1">
        <v>5.411841125595631E-2</v>
      </c>
      <c r="P286" s="1">
        <v>4.9138489142403839E-2</v>
      </c>
      <c r="Q286" s="1">
        <v>4.2948614344869768E-2</v>
      </c>
      <c r="R286" s="1">
        <v>3.5701202123886062E-2</v>
      </c>
      <c r="S286" s="1">
        <v>2.7574707821115492E-2</v>
      </c>
      <c r="T286" s="1">
        <v>1.8769232696580592E-2</v>
      </c>
      <c r="U286" s="1">
        <v>9.5015967715438836E-3</v>
      </c>
      <c r="V286" s="1">
        <v>0</v>
      </c>
    </row>
    <row r="287" spans="1:22" x14ac:dyDescent="0.4">
      <c r="A287" s="1">
        <v>0.2840000000000002</v>
      </c>
      <c r="B287" s="1">
        <v>0</v>
      </c>
      <c r="C287" s="1">
        <v>9.4080124329410132E-3</v>
      </c>
      <c r="D287" s="1">
        <v>1.8584368376379869E-2</v>
      </c>
      <c r="E287" s="1">
        <v>2.7303115492409755E-2</v>
      </c>
      <c r="F287" s="1">
        <v>3.5349569291171307E-2</v>
      </c>
      <c r="G287" s="1">
        <v>4.2525599375489907E-2</v>
      </c>
      <c r="H287" s="1">
        <v>4.8654508068811192E-2</v>
      </c>
      <c r="I287" s="1">
        <v>5.3585381298423829E-2</v>
      </c>
      <c r="J287" s="1">
        <v>5.7196804600784724E-2</v>
      </c>
      <c r="K287" s="1">
        <v>5.9399852748562972E-2</v>
      </c>
      <c r="L287" s="1">
        <v>6.0140279384862667E-2</v>
      </c>
      <c r="M287" s="1">
        <v>5.9399852748562972E-2</v>
      </c>
      <c r="N287" s="1">
        <v>5.7196804600784724E-2</v>
      </c>
      <c r="O287" s="1">
        <v>5.3585381298423836E-2</v>
      </c>
      <c r="P287" s="1">
        <v>4.8654508068811199E-2</v>
      </c>
      <c r="Q287" s="1">
        <v>4.2525599375489914E-2</v>
      </c>
      <c r="R287" s="1">
        <v>3.5349569291171314E-2</v>
      </c>
      <c r="S287" s="1">
        <v>2.7303115492409762E-2</v>
      </c>
      <c r="T287" s="1">
        <v>1.8584368376379869E-2</v>
      </c>
      <c r="U287" s="1">
        <v>9.4080124329410132E-3</v>
      </c>
      <c r="V287" s="1">
        <v>0</v>
      </c>
    </row>
    <row r="288" spans="1:22" x14ac:dyDescent="0.4">
      <c r="A288" s="1">
        <v>0.2850000000000002</v>
      </c>
      <c r="B288" s="1">
        <v>0</v>
      </c>
      <c r="C288" s="1">
        <v>9.3153498371401494E-3</v>
      </c>
      <c r="D288" s="1">
        <v>1.8401324845416282E-2</v>
      </c>
      <c r="E288" s="1">
        <v>2.703419816550242E-2</v>
      </c>
      <c r="F288" s="1">
        <v>3.5001399805394129E-2</v>
      </c>
      <c r="G288" s="1">
        <v>4.2106750819090981E-2</v>
      </c>
      <c r="H288" s="1">
        <v>4.8175293883327731E-2</v>
      </c>
      <c r="I288" s="1">
        <v>5.305760132752313E-2</v>
      </c>
      <c r="J288" s="1">
        <v>5.6633454538951668E-2</v>
      </c>
      <c r="K288" s="1">
        <v>5.8814804143971548E-2</v>
      </c>
      <c r="L288" s="1">
        <v>5.9547938075822912E-2</v>
      </c>
      <c r="M288" s="1">
        <v>5.8814804143971548E-2</v>
      </c>
      <c r="N288" s="1">
        <v>5.6633454538951668E-2</v>
      </c>
      <c r="O288" s="1">
        <v>5.3057601327523136E-2</v>
      </c>
      <c r="P288" s="1">
        <v>4.8175293883327738E-2</v>
      </c>
      <c r="Q288" s="1">
        <v>4.2106750819090988E-2</v>
      </c>
      <c r="R288" s="1">
        <v>3.5001399805394136E-2</v>
      </c>
      <c r="S288" s="1">
        <v>2.7034198165502427E-2</v>
      </c>
      <c r="T288" s="1">
        <v>1.8401324845416282E-2</v>
      </c>
      <c r="U288" s="1">
        <v>9.3153498371401494E-3</v>
      </c>
      <c r="V288" s="1">
        <v>0</v>
      </c>
    </row>
    <row r="289" spans="1:22" x14ac:dyDescent="0.4">
      <c r="A289" s="1">
        <v>0.2860000000000002</v>
      </c>
      <c r="B289" s="1">
        <v>0</v>
      </c>
      <c r="C289" s="1">
        <v>9.2235999055945428E-3</v>
      </c>
      <c r="D289" s="1">
        <v>1.8220084170140285E-2</v>
      </c>
      <c r="E289" s="1">
        <v>2.6767929493424648E-2</v>
      </c>
      <c r="F289" s="1">
        <v>3.4656659554916189E-2</v>
      </c>
      <c r="G289" s="1">
        <v>4.169202763930694E-2</v>
      </c>
      <c r="H289" s="1">
        <v>4.7700799635311188E-2</v>
      </c>
      <c r="I289" s="1">
        <v>5.2535019634416383E-2</v>
      </c>
      <c r="J289" s="1">
        <v>5.6075653096388206E-2</v>
      </c>
      <c r="K289" s="1">
        <v>5.8235517874704143E-2</v>
      </c>
      <c r="L289" s="1">
        <v>5.896143093034182E-2</v>
      </c>
      <c r="M289" s="1">
        <v>5.8235517874704143E-2</v>
      </c>
      <c r="N289" s="1">
        <v>5.6075653096388206E-2</v>
      </c>
      <c r="O289" s="1">
        <v>5.253501963441639E-2</v>
      </c>
      <c r="P289" s="1">
        <v>4.7700799635311195E-2</v>
      </c>
      <c r="Q289" s="1">
        <v>4.1692027639306947E-2</v>
      </c>
      <c r="R289" s="1">
        <v>3.4656659554916196E-2</v>
      </c>
      <c r="S289" s="1">
        <v>2.6767929493424651E-2</v>
      </c>
      <c r="T289" s="1">
        <v>1.8220084170140288E-2</v>
      </c>
      <c r="U289" s="1">
        <v>9.2235999055945428E-3</v>
      </c>
      <c r="V289" s="1">
        <v>0</v>
      </c>
    </row>
    <row r="290" spans="1:22" x14ac:dyDescent="0.4">
      <c r="A290" s="1">
        <v>0.2870000000000002</v>
      </c>
      <c r="B290" s="1">
        <v>0</v>
      </c>
      <c r="C290" s="1">
        <v>9.1327536491750232E-3</v>
      </c>
      <c r="D290" s="1">
        <v>1.8040628593635734E-2</v>
      </c>
      <c r="E290" s="1">
        <v>2.6504283388707518E-2</v>
      </c>
      <c r="F290" s="1">
        <v>3.4315314764075872E-2</v>
      </c>
      <c r="G290" s="1">
        <v>4.1281389203952336E-2</v>
      </c>
      <c r="H290" s="1">
        <v>4.7230978836551564E-2</v>
      </c>
      <c r="I290" s="1">
        <v>5.2017585019563037E-2</v>
      </c>
      <c r="J290" s="1">
        <v>5.5523345622925852E-2</v>
      </c>
      <c r="K290" s="1">
        <v>5.7661937185632839E-2</v>
      </c>
      <c r="L290" s="1">
        <v>5.8380700485831681E-2</v>
      </c>
      <c r="M290" s="1">
        <v>5.7661937185632839E-2</v>
      </c>
      <c r="N290" s="1">
        <v>5.5523345622925852E-2</v>
      </c>
      <c r="O290" s="1">
        <v>5.2017585019563037E-2</v>
      </c>
      <c r="P290" s="1">
        <v>4.7230978836551571E-2</v>
      </c>
      <c r="Q290" s="1">
        <v>4.1281389203952343E-2</v>
      </c>
      <c r="R290" s="1">
        <v>3.4315314764075878E-2</v>
      </c>
      <c r="S290" s="1">
        <v>2.6504283388707525E-2</v>
      </c>
      <c r="T290" s="1">
        <v>1.8040628593635734E-2</v>
      </c>
      <c r="U290" s="1">
        <v>9.1327536491750232E-3</v>
      </c>
      <c r="V290" s="1">
        <v>0</v>
      </c>
    </row>
    <row r="291" spans="1:22" x14ac:dyDescent="0.4">
      <c r="A291" s="1">
        <v>0.2880000000000002</v>
      </c>
      <c r="B291" s="1">
        <v>0</v>
      </c>
      <c r="C291" s="1">
        <v>9.0428021672892978E-3</v>
      </c>
      <c r="D291" s="1">
        <v>1.7862940533880163E-2</v>
      </c>
      <c r="E291" s="1">
        <v>2.6243234020826147E-2</v>
      </c>
      <c r="F291" s="1">
        <v>3.3977331989879116E-2</v>
      </c>
      <c r="G291" s="1">
        <v>4.0874795281041439E-2</v>
      </c>
      <c r="H291" s="1">
        <v>4.676578545671646E-2</v>
      </c>
      <c r="I291" s="1">
        <v>5.1505246787703574E-2</v>
      </c>
      <c r="J291" s="1">
        <v>5.4976478006663519E-2</v>
      </c>
      <c r="K291" s="1">
        <v>5.7094005880629579E-2</v>
      </c>
      <c r="L291" s="1">
        <v>5.7805689845672609E-2</v>
      </c>
      <c r="M291" s="1">
        <v>5.7094005880629579E-2</v>
      </c>
      <c r="N291" s="1">
        <v>5.4976478006663519E-2</v>
      </c>
      <c r="O291" s="1">
        <v>5.1505246787703574E-2</v>
      </c>
      <c r="P291" s="1">
        <v>4.6765785456716467E-2</v>
      </c>
      <c r="Q291" s="1">
        <v>4.0874795281041446E-2</v>
      </c>
      <c r="R291" s="1">
        <v>3.3977331989879123E-2</v>
      </c>
      <c r="S291" s="1">
        <v>2.6243234020826151E-2</v>
      </c>
      <c r="T291" s="1">
        <v>1.7862940533880167E-2</v>
      </c>
      <c r="U291" s="1">
        <v>9.0428021672892978E-3</v>
      </c>
      <c r="V291" s="1">
        <v>0</v>
      </c>
    </row>
    <row r="292" spans="1:22" x14ac:dyDescent="0.4">
      <c r="A292" s="1">
        <v>0.2890000000000002</v>
      </c>
      <c r="B292" s="1">
        <v>0</v>
      </c>
      <c r="C292" s="1">
        <v>8.9537366470099251E-3</v>
      </c>
      <c r="D292" s="1">
        <v>1.7687002582022208E-2</v>
      </c>
      <c r="E292" s="1">
        <v>2.598475581366894E-2</v>
      </c>
      <c r="F292" s="1">
        <v>3.364267811872286E-2</v>
      </c>
      <c r="G292" s="1">
        <v>4.0472206034846518E-2</v>
      </c>
      <c r="H292" s="1">
        <v>4.63051739188413E-2</v>
      </c>
      <c r="I292" s="1">
        <v>5.0997954742892704E-2</v>
      </c>
      <c r="J292" s="1">
        <v>5.4434996668665962E-2</v>
      </c>
      <c r="K292" s="1">
        <v>5.6531668317060364E-2</v>
      </c>
      <c r="L292" s="1">
        <v>5.7236342673638183E-2</v>
      </c>
      <c r="M292" s="1">
        <v>5.6531668317060364E-2</v>
      </c>
      <c r="N292" s="1">
        <v>5.4434996668665962E-2</v>
      </c>
      <c r="O292" s="1">
        <v>5.0997954742892711E-2</v>
      </c>
      <c r="P292" s="1">
        <v>4.63051739188413E-2</v>
      </c>
      <c r="Q292" s="1">
        <v>4.0472206034846525E-2</v>
      </c>
      <c r="R292" s="1">
        <v>3.364267811872286E-2</v>
      </c>
      <c r="S292" s="1">
        <v>2.5984755813668946E-2</v>
      </c>
      <c r="T292" s="1">
        <v>1.7687002582022212E-2</v>
      </c>
      <c r="U292" s="1">
        <v>8.9537366470099269E-3</v>
      </c>
      <c r="V292" s="1">
        <v>0</v>
      </c>
    </row>
    <row r="293" spans="1:22" x14ac:dyDescent="0.4">
      <c r="A293" s="1">
        <v>0.2900000000000002</v>
      </c>
      <c r="B293" s="1">
        <v>0</v>
      </c>
      <c r="C293" s="1">
        <v>8.8655483622108681E-3</v>
      </c>
      <c r="D293" s="1">
        <v>1.7512797500675987E-2</v>
      </c>
      <c r="E293" s="1">
        <v>2.5728823443031814E-2</v>
      </c>
      <c r="F293" s="1">
        <v>3.3311320363150751E-2</v>
      </c>
      <c r="G293" s="1">
        <v>4.0073582021994965E-2</v>
      </c>
      <c r="H293" s="1">
        <v>4.5849099094863947E-2</v>
      </c>
      <c r="I293" s="1">
        <v>5.0495659183581447E-2</v>
      </c>
      <c r="J293" s="1">
        <v>5.3898848557714422E-2</v>
      </c>
      <c r="K293" s="1">
        <v>5.5974869400333728E-2</v>
      </c>
      <c r="L293" s="1">
        <v>5.6672603188375928E-2</v>
      </c>
      <c r="M293" s="1">
        <v>5.5974869400333728E-2</v>
      </c>
      <c r="N293" s="1">
        <v>5.3898848557714422E-2</v>
      </c>
      <c r="O293" s="1">
        <v>5.0495659183581447E-2</v>
      </c>
      <c r="P293" s="1">
        <v>4.5849099094863954E-2</v>
      </c>
      <c r="Q293" s="1">
        <v>4.0073582021994972E-2</v>
      </c>
      <c r="R293" s="1">
        <v>3.3311320363150758E-2</v>
      </c>
      <c r="S293" s="1">
        <v>2.5728823443031817E-2</v>
      </c>
      <c r="T293" s="1">
        <v>1.751279750067599E-2</v>
      </c>
      <c r="U293" s="1">
        <v>8.8655483622108698E-3</v>
      </c>
      <c r="V293" s="1">
        <v>0</v>
      </c>
    </row>
    <row r="294" spans="1:22" x14ac:dyDescent="0.4">
      <c r="A294" s="1">
        <v>0.2910000000000002</v>
      </c>
      <c r="B294" s="1">
        <v>0</v>
      </c>
      <c r="C294" s="1">
        <v>8.7782286727125687E-3</v>
      </c>
      <c r="D294" s="1">
        <v>1.734030822223227E-2</v>
      </c>
      <c r="E294" s="1">
        <v>2.5475411834137058E-2</v>
      </c>
      <c r="F294" s="1">
        <v>3.2983226258640863E-2</v>
      </c>
      <c r="G294" s="1">
        <v>3.9678884187604874E-2</v>
      </c>
      <c r="H294" s="1">
        <v>4.5397516301203353E-2</v>
      </c>
      <c r="I294" s="1">
        <v>4.9998310897747637E-2</v>
      </c>
      <c r="J294" s="1">
        <v>5.3367981145108954E-2</v>
      </c>
      <c r="K294" s="1">
        <v>5.5423554578502884E-2</v>
      </c>
      <c r="L294" s="1">
        <v>5.6114416157942167E-2</v>
      </c>
      <c r="M294" s="1">
        <v>5.5423554578502884E-2</v>
      </c>
      <c r="N294" s="1">
        <v>5.3367981145108954E-2</v>
      </c>
      <c r="O294" s="1">
        <v>4.9998310897747637E-2</v>
      </c>
      <c r="P294" s="1">
        <v>4.539751630120336E-2</v>
      </c>
      <c r="Q294" s="1">
        <v>3.9678884187604881E-2</v>
      </c>
      <c r="R294" s="1">
        <v>3.298322625864087E-2</v>
      </c>
      <c r="S294" s="1">
        <v>2.5475411834137061E-2</v>
      </c>
      <c r="T294" s="1">
        <v>1.7340308222232273E-2</v>
      </c>
      <c r="U294" s="1">
        <v>8.7782286727125704E-3</v>
      </c>
      <c r="V294" s="1">
        <v>0</v>
      </c>
    </row>
    <row r="295" spans="1:22" x14ac:dyDescent="0.4">
      <c r="A295" s="1">
        <v>0.2920000000000002</v>
      </c>
      <c r="B295" s="1">
        <v>0</v>
      </c>
      <c r="C295" s="1">
        <v>8.6917690234354222E-3</v>
      </c>
      <c r="D295" s="1">
        <v>1.7169517847186306E-2</v>
      </c>
      <c r="E295" s="1">
        <v>2.5224496159176664E-2</v>
      </c>
      <c r="F295" s="1">
        <v>3.2658363660424947E-2</v>
      </c>
      <c r="G295" s="1">
        <v>3.9288073861458661E-2</v>
      </c>
      <c r="H295" s="1">
        <v>4.4950381294381676E-2</v>
      </c>
      <c r="I295" s="1">
        <v>4.9505861158074448E-2</v>
      </c>
      <c r="J295" s="1">
        <v>5.2842342419522001E-2</v>
      </c>
      <c r="K295" s="1">
        <v>5.4877669836921023E-2</v>
      </c>
      <c r="L295" s="1">
        <v>5.5561726894390741E-2</v>
      </c>
      <c r="M295" s="1">
        <v>5.4877669836921023E-2</v>
      </c>
      <c r="N295" s="1">
        <v>5.2842342419522001E-2</v>
      </c>
      <c r="O295" s="1">
        <v>4.9505861158074455E-2</v>
      </c>
      <c r="P295" s="1">
        <v>4.4950381294381676E-2</v>
      </c>
      <c r="Q295" s="1">
        <v>3.9288073861458668E-2</v>
      </c>
      <c r="R295" s="1">
        <v>3.2658363660424954E-2</v>
      </c>
      <c r="S295" s="1">
        <v>2.5224496159176671E-2</v>
      </c>
      <c r="T295" s="1">
        <v>1.7169517847186306E-2</v>
      </c>
      <c r="U295" s="1">
        <v>8.691769023435424E-3</v>
      </c>
      <c r="V295" s="1">
        <v>0</v>
      </c>
    </row>
    <row r="296" spans="1:22" x14ac:dyDescent="0.4">
      <c r="A296" s="1">
        <v>0.2930000000000002</v>
      </c>
      <c r="B296" s="1">
        <v>0</v>
      </c>
      <c r="C296" s="1">
        <v>8.6061609435616072E-3</v>
      </c>
      <c r="D296" s="1">
        <v>1.7000409642482096E-2</v>
      </c>
      <c r="E296" s="1">
        <v>2.4976051834879831E-2</v>
      </c>
      <c r="F296" s="1">
        <v>3.2336700740339119E-2</v>
      </c>
      <c r="G296" s="1">
        <v>3.890111275421438E-2</v>
      </c>
      <c r="H296" s="1">
        <v>4.4507650266689576E-2</v>
      </c>
      <c r="I296" s="1">
        <v>4.901826171717636E-2</v>
      </c>
      <c r="J296" s="1">
        <v>5.2321880881902587E-2</v>
      </c>
      <c r="K296" s="1">
        <v>5.4337161692949304E-2</v>
      </c>
      <c r="L296" s="1">
        <v>5.5014481248414966E-2</v>
      </c>
      <c r="M296" s="1">
        <v>5.4337161692949304E-2</v>
      </c>
      <c r="N296" s="1">
        <v>5.2321880881902594E-2</v>
      </c>
      <c r="O296" s="1">
        <v>4.901826171717636E-2</v>
      </c>
      <c r="P296" s="1">
        <v>4.4507650266689583E-2</v>
      </c>
      <c r="Q296" s="1">
        <v>3.8901112754214387E-2</v>
      </c>
      <c r="R296" s="1">
        <v>3.2336700740339126E-2</v>
      </c>
      <c r="S296" s="1">
        <v>2.4976051834879838E-2</v>
      </c>
      <c r="T296" s="1">
        <v>1.70004096424821E-2</v>
      </c>
      <c r="U296" s="1">
        <v>8.6061609435616072E-3</v>
      </c>
      <c r="V296" s="1">
        <v>0</v>
      </c>
    </row>
    <row r="297" spans="1:22" x14ac:dyDescent="0.4">
      <c r="A297" s="1">
        <v>0.29400000000000021</v>
      </c>
      <c r="B297" s="1">
        <v>0</v>
      </c>
      <c r="C297" s="1">
        <v>8.5213960457051607E-3</v>
      </c>
      <c r="D297" s="1">
        <v>1.6832967039872995E-2</v>
      </c>
      <c r="E297" s="1">
        <v>2.4730054520104454E-2</v>
      </c>
      <c r="F297" s="1">
        <v>3.2018205983705507E-2</v>
      </c>
      <c r="G297" s="1">
        <v>3.8517962953654353E-2</v>
      </c>
      <c r="H297" s="1">
        <v>4.406927984189421E-2</v>
      </c>
      <c r="I297" s="1">
        <v>4.8535464802872137E-2</v>
      </c>
      <c r="J297" s="1">
        <v>5.1806545540430786E-2</v>
      </c>
      <c r="K297" s="1">
        <v>5.3801977190716881E-2</v>
      </c>
      <c r="L297" s="1">
        <v>5.4472625604042438E-2</v>
      </c>
      <c r="M297" s="1">
        <v>5.3801977190716888E-2</v>
      </c>
      <c r="N297" s="1">
        <v>5.1806545540430786E-2</v>
      </c>
      <c r="O297" s="1">
        <v>4.8535464802872144E-2</v>
      </c>
      <c r="P297" s="1">
        <v>4.4069279841894217E-2</v>
      </c>
      <c r="Q297" s="1">
        <v>3.851796295365436E-2</v>
      </c>
      <c r="R297" s="1">
        <v>3.2018205983705514E-2</v>
      </c>
      <c r="S297" s="1">
        <v>2.4730054520104457E-2</v>
      </c>
      <c r="T297" s="1">
        <v>1.6832967039872998E-2</v>
      </c>
      <c r="U297" s="1">
        <v>8.5213960457051607E-3</v>
      </c>
      <c r="V297" s="1">
        <v>0</v>
      </c>
    </row>
    <row r="298" spans="1:22" x14ac:dyDescent="0.4">
      <c r="A298" s="1">
        <v>0.29500000000000021</v>
      </c>
      <c r="B298" s="1">
        <v>0</v>
      </c>
      <c r="C298" s="1">
        <v>8.4374660250902296E-3</v>
      </c>
      <c r="D298" s="1">
        <v>1.6667173634298444E-2</v>
      </c>
      <c r="E298" s="1">
        <v>2.4486480113452294E-2</v>
      </c>
      <c r="F298" s="1">
        <v>3.1702848186244623E-2</v>
      </c>
      <c r="G298" s="1">
        <v>3.813858692097076E-2</v>
      </c>
      <c r="H298" s="1">
        <v>4.3635227070989435E-2</v>
      </c>
      <c r="I298" s="1">
        <v>4.8057423113504423E-2</v>
      </c>
      <c r="J298" s="1">
        <v>5.1296285905521766E-2</v>
      </c>
      <c r="K298" s="1">
        <v>5.3272063895932663E-2</v>
      </c>
      <c r="L298" s="1">
        <v>5.3936106873381996E-2</v>
      </c>
      <c r="M298" s="1">
        <v>5.327206389593267E-2</v>
      </c>
      <c r="N298" s="1">
        <v>5.1296285905521773E-2</v>
      </c>
      <c r="O298" s="1">
        <v>4.805742311350443E-2</v>
      </c>
      <c r="P298" s="1">
        <v>4.3635227070989442E-2</v>
      </c>
      <c r="Q298" s="1">
        <v>3.8138586920970767E-2</v>
      </c>
      <c r="R298" s="1">
        <v>3.170284818624463E-2</v>
      </c>
      <c r="S298" s="1">
        <v>2.4486480113452298E-2</v>
      </c>
      <c r="T298" s="1">
        <v>1.6667173634298448E-2</v>
      </c>
      <c r="U298" s="1">
        <v>8.4374660250902313E-3</v>
      </c>
      <c r="V298" s="1">
        <v>0</v>
      </c>
    </row>
    <row r="299" spans="1:22" x14ac:dyDescent="0.4">
      <c r="A299" s="1">
        <v>0.29600000000000021</v>
      </c>
      <c r="B299" s="1">
        <v>0</v>
      </c>
      <c r="C299" s="1">
        <v>8.3543626587374228E-3</v>
      </c>
      <c r="D299" s="1">
        <v>1.6503013182276698E-2</v>
      </c>
      <c r="E299" s="1">
        <v>2.4245304750907685E-2</v>
      </c>
      <c r="F299" s="1">
        <v>3.1390596451018146E-2</v>
      </c>
      <c r="G299" s="1">
        <v>3.7762947487087778E-2</v>
      </c>
      <c r="H299" s="1">
        <v>4.3205449427987958E-2</v>
      </c>
      <c r="I299" s="1">
        <v>4.7584089813305364E-2</v>
      </c>
      <c r="J299" s="1">
        <v>5.0791051984879189E-2</v>
      </c>
      <c r="K299" s="1">
        <v>5.274736989074804E-2</v>
      </c>
      <c r="L299" s="1">
        <v>5.3404872491422534E-2</v>
      </c>
      <c r="M299" s="1">
        <v>5.274736989074804E-2</v>
      </c>
      <c r="N299" s="1">
        <v>5.0791051984879196E-2</v>
      </c>
      <c r="O299" s="1">
        <v>4.7584089813305371E-2</v>
      </c>
      <c r="P299" s="1">
        <v>4.3205449427987964E-2</v>
      </c>
      <c r="Q299" s="1">
        <v>3.7762947487087785E-2</v>
      </c>
      <c r="R299" s="1">
        <v>3.1390596451018153E-2</v>
      </c>
      <c r="S299" s="1">
        <v>2.4245304750907689E-2</v>
      </c>
      <c r="T299" s="1">
        <v>1.6503013182276701E-2</v>
      </c>
      <c r="U299" s="1">
        <v>8.3543626587374246E-3</v>
      </c>
      <c r="V299" s="1">
        <v>0</v>
      </c>
    </row>
    <row r="300" spans="1:22" x14ac:dyDescent="0.4">
      <c r="A300" s="1">
        <v>0.29700000000000021</v>
      </c>
      <c r="B300" s="1">
        <v>0</v>
      </c>
      <c r="C300" s="1">
        <v>8.272077804658164E-3</v>
      </c>
      <c r="D300" s="1">
        <v>1.6340469600313382E-2</v>
      </c>
      <c r="E300" s="1">
        <v>2.4006504803499473E-2</v>
      </c>
      <c r="F300" s="1">
        <v>3.1081420185401814E-2</v>
      </c>
      <c r="G300" s="1">
        <v>3.7391007849019997E-2</v>
      </c>
      <c r="H300" s="1">
        <v>4.2779904805754845E-2</v>
      </c>
      <c r="I300" s="1">
        <v>4.7115418527807928E-2</v>
      </c>
      <c r="J300" s="1">
        <v>5.0290794278597201E-2</v>
      </c>
      <c r="K300" s="1">
        <v>5.2227843768670297E-2</v>
      </c>
      <c r="L300" s="1">
        <v>5.287887041088294E-2</v>
      </c>
      <c r="M300" s="1">
        <v>5.2227843768670297E-2</v>
      </c>
      <c r="N300" s="1">
        <v>5.0290794278597201E-2</v>
      </c>
      <c r="O300" s="1">
        <v>4.7115418527807935E-2</v>
      </c>
      <c r="P300" s="1">
        <v>4.2779904805754852E-2</v>
      </c>
      <c r="Q300" s="1">
        <v>3.7391007849020004E-2</v>
      </c>
      <c r="R300" s="1">
        <v>3.1081420185401821E-2</v>
      </c>
      <c r="S300" s="1">
        <v>2.400650480349948E-2</v>
      </c>
      <c r="T300" s="1">
        <v>1.6340469600313386E-2</v>
      </c>
      <c r="U300" s="1">
        <v>8.2720778046581657E-3</v>
      </c>
      <c r="V300" s="1">
        <v>0</v>
      </c>
    </row>
    <row r="301" spans="1:22" x14ac:dyDescent="0.4">
      <c r="A301" s="1">
        <v>0.29800000000000021</v>
      </c>
      <c r="B301" s="1">
        <v>0</v>
      </c>
      <c r="C301" s="1">
        <v>8.1906034010569857E-3</v>
      </c>
      <c r="D301" s="1">
        <v>1.6179526963325731E-2</v>
      </c>
      <c r="E301" s="1">
        <v>2.377005687498597E-2</v>
      </c>
      <c r="F301" s="1">
        <v>3.077528909808815E-2</v>
      </c>
      <c r="G301" s="1">
        <v>3.7022731566266662E-2</v>
      </c>
      <c r="H301" s="1">
        <v>4.2358551511882142E-2</v>
      </c>
      <c r="I301" s="1">
        <v>4.6651363339302407E-2</v>
      </c>
      <c r="J301" s="1">
        <v>4.9795463774310732E-2</v>
      </c>
      <c r="K301" s="1">
        <v>5.1713434629526114E-2</v>
      </c>
      <c r="L301" s="1">
        <v>5.2358049097112828E-2</v>
      </c>
      <c r="M301" s="1">
        <v>5.1713434629526114E-2</v>
      </c>
      <c r="N301" s="1">
        <v>4.9795463774310732E-2</v>
      </c>
      <c r="O301" s="1">
        <v>4.6651363339302407E-2</v>
      </c>
      <c r="P301" s="1">
        <v>4.2358551511882149E-2</v>
      </c>
      <c r="Q301" s="1">
        <v>3.7022731566266669E-2</v>
      </c>
      <c r="R301" s="1">
        <v>3.0775289098088156E-2</v>
      </c>
      <c r="S301" s="1">
        <v>2.3770056874985977E-2</v>
      </c>
      <c r="T301" s="1">
        <v>1.6179526963325735E-2</v>
      </c>
      <c r="U301" s="1">
        <v>8.1906034010569874E-3</v>
      </c>
      <c r="V301" s="1">
        <v>0</v>
      </c>
    </row>
    <row r="302" spans="1:22" x14ac:dyDescent="0.4">
      <c r="A302" s="1">
        <v>0.29900000000000021</v>
      </c>
      <c r="B302" s="1">
        <v>0</v>
      </c>
      <c r="C302" s="1">
        <v>8.1099314655416893E-3</v>
      </c>
      <c r="D302" s="1">
        <v>1.6020169503082327E-2</v>
      </c>
      <c r="E302" s="1">
        <v>2.3535937799562746E-2</v>
      </c>
      <c r="F302" s="1">
        <v>3.0472173196118682E-2</v>
      </c>
      <c r="G302" s="1">
        <v>3.6658082557241449E-2</v>
      </c>
      <c r="H302" s="1">
        <v>4.1941348264604057E-2</v>
      </c>
      <c r="I302" s="1">
        <v>4.6191878782337631E-2</v>
      </c>
      <c r="J302" s="1">
        <v>4.9305011942393555E-2</v>
      </c>
      <c r="K302" s="1">
        <v>5.1204092074474648E-2</v>
      </c>
      <c r="L302" s="1">
        <v>5.1842357523043454E-2</v>
      </c>
      <c r="M302" s="1">
        <v>5.1204092074474648E-2</v>
      </c>
      <c r="N302" s="1">
        <v>4.9305011942393555E-2</v>
      </c>
      <c r="O302" s="1">
        <v>4.6191878782337631E-2</v>
      </c>
      <c r="P302" s="1">
        <v>4.1941348264604057E-2</v>
      </c>
      <c r="Q302" s="1">
        <v>3.6658082557241456E-2</v>
      </c>
      <c r="R302" s="1">
        <v>3.0472173196118689E-2</v>
      </c>
      <c r="S302" s="1">
        <v>2.3535937799562753E-2</v>
      </c>
      <c r="T302" s="1">
        <v>1.6020169503082334E-2</v>
      </c>
      <c r="U302" s="1">
        <v>8.109931465541691E-3</v>
      </c>
      <c r="V302" s="1">
        <v>0</v>
      </c>
    </row>
    <row r="303" spans="1:22" x14ac:dyDescent="0.4">
      <c r="A303" s="1">
        <v>0.30000000000000021</v>
      </c>
      <c r="B303" s="1">
        <v>0</v>
      </c>
      <c r="C303" s="1">
        <v>8.0300540943412692E-3</v>
      </c>
      <c r="D303" s="1">
        <v>1.5862381606658239E-2</v>
      </c>
      <c r="E303" s="1">
        <v>2.3304124639592954E-2</v>
      </c>
      <c r="F303" s="1">
        <v>3.0172042781945414E-2</v>
      </c>
      <c r="G303" s="1">
        <v>3.6297025095737387E-2</v>
      </c>
      <c r="H303" s="1">
        <v>4.1528254188752445E-2</v>
      </c>
      <c r="I303" s="1">
        <v>4.5736919839266574E-2</v>
      </c>
      <c r="J303" s="1">
        <v>4.8819390731203623E-2</v>
      </c>
      <c r="K303" s="1">
        <v>5.0699766201069731E-2</v>
      </c>
      <c r="L303" s="1">
        <v>5.1331745164188411E-2</v>
      </c>
      <c r="M303" s="1">
        <v>5.0699766201069731E-2</v>
      </c>
      <c r="N303" s="1">
        <v>4.8819390731203623E-2</v>
      </c>
      <c r="O303" s="1">
        <v>4.5736919839266574E-2</v>
      </c>
      <c r="P303" s="1">
        <v>4.1528254188752445E-2</v>
      </c>
      <c r="Q303" s="1">
        <v>3.6297025095737387E-2</v>
      </c>
      <c r="R303" s="1">
        <v>3.0172042781945421E-2</v>
      </c>
      <c r="S303" s="1">
        <v>2.3304124639592961E-2</v>
      </c>
      <c r="T303" s="1">
        <v>1.5862381606658243E-2</v>
      </c>
      <c r="U303" s="1">
        <v>8.0300540943412709E-3</v>
      </c>
      <c r="V303" s="1">
        <v>0</v>
      </c>
    </row>
    <row r="304" spans="1:22" x14ac:dyDescent="0.4">
      <c r="A304" s="1">
        <v>0.30100000000000021</v>
      </c>
      <c r="B304" s="1">
        <v>0</v>
      </c>
      <c r="C304" s="1">
        <v>7.9509634615315492E-3</v>
      </c>
      <c r="D304" s="1">
        <v>1.5706147814905338E-2</v>
      </c>
      <c r="E304" s="1">
        <v>2.3074594683360053E-2</v>
      </c>
      <c r="F304" s="1">
        <v>2.987486845052122E-2</v>
      </c>
      <c r="G304" s="1">
        <v>3.593952380742662E-2</v>
      </c>
      <c r="H304" s="1">
        <v>4.1119228811752076E-2</v>
      </c>
      <c r="I304" s="1">
        <v>4.5286441935835739E-2</v>
      </c>
      <c r="J304" s="1">
        <v>4.8338552562375244E-2</v>
      </c>
      <c r="K304" s="1">
        <v>5.0200407598370758E-2</v>
      </c>
      <c r="L304" s="1">
        <v>5.0826161993693469E-2</v>
      </c>
      <c r="M304" s="1">
        <v>5.0200407598370758E-2</v>
      </c>
      <c r="N304" s="1">
        <v>4.8338552562375244E-2</v>
      </c>
      <c r="O304" s="1">
        <v>4.5286441935835739E-2</v>
      </c>
      <c r="P304" s="1">
        <v>4.1119228811752076E-2</v>
      </c>
      <c r="Q304" s="1">
        <v>3.5939523807426627E-2</v>
      </c>
      <c r="R304" s="1">
        <v>2.9874868450521223E-2</v>
      </c>
      <c r="S304" s="1">
        <v>2.3074594683360056E-2</v>
      </c>
      <c r="T304" s="1">
        <v>1.5706147814905341E-2</v>
      </c>
      <c r="U304" s="1">
        <v>7.950963461531551E-3</v>
      </c>
      <c r="V304" s="1">
        <v>0</v>
      </c>
    </row>
    <row r="305" spans="1:22" x14ac:dyDescent="0.4">
      <c r="A305" s="1">
        <v>0.30200000000000021</v>
      </c>
      <c r="B305" s="1">
        <v>0</v>
      </c>
      <c r="C305" s="1">
        <v>7.8726518182684457E-3</v>
      </c>
      <c r="D305" s="1">
        <v>1.5551452820937707E-2</v>
      </c>
      <c r="E305" s="1">
        <v>2.2847325442842632E-2</v>
      </c>
      <c r="F305" s="1">
        <v>2.9580621086418912E-2</v>
      </c>
      <c r="G305" s="1">
        <v>3.5585543666394638E-2</v>
      </c>
      <c r="H305" s="1">
        <v>4.071423205965536E-2</v>
      </c>
      <c r="I305" s="1">
        <v>4.4840400936818077E-2</v>
      </c>
      <c r="J305" s="1">
        <v>4.786245032615765E-2</v>
      </c>
      <c r="K305" s="1">
        <v>4.9705967342101635E-2</v>
      </c>
      <c r="L305" s="1">
        <v>5.0325558477435299E-2</v>
      </c>
      <c r="M305" s="1">
        <v>4.9705967342101635E-2</v>
      </c>
      <c r="N305" s="1">
        <v>4.786245032615765E-2</v>
      </c>
      <c r="O305" s="1">
        <v>4.4840400936818077E-2</v>
      </c>
      <c r="P305" s="1">
        <v>4.071423205965536E-2</v>
      </c>
      <c r="Q305" s="1">
        <v>3.5585543666394645E-2</v>
      </c>
      <c r="R305" s="1">
        <v>2.9580621086418919E-2</v>
      </c>
      <c r="S305" s="1">
        <v>2.2847325442842636E-2</v>
      </c>
      <c r="T305" s="1">
        <v>1.5551452820937711E-2</v>
      </c>
      <c r="U305" s="1">
        <v>7.8726518182684474E-3</v>
      </c>
      <c r="V305" s="1">
        <v>0</v>
      </c>
    </row>
    <row r="306" spans="1:22" x14ac:dyDescent="0.4">
      <c r="A306" s="1">
        <v>0.30300000000000021</v>
      </c>
      <c r="B306" s="1">
        <v>0</v>
      </c>
      <c r="C306" s="1">
        <v>7.7951114920287723E-3</v>
      </c>
      <c r="D306" s="1">
        <v>1.5398281468631973E-2</v>
      </c>
      <c r="E306" s="1">
        <v>2.2622294651511173E-2</v>
      </c>
      <c r="F306" s="1">
        <v>2.928927186097869E-2</v>
      </c>
      <c r="G306" s="1">
        <v>3.5235049991708636E-2</v>
      </c>
      <c r="H306" s="1">
        <v>4.0313224253216158E-2</v>
      </c>
      <c r="I306" s="1">
        <v>4.439875314168882E-2</v>
      </c>
      <c r="J306" s="1">
        <v>4.7391037376799415E-2</v>
      </c>
      <c r="K306" s="1">
        <v>4.9216396989857504E-2</v>
      </c>
      <c r="L306" s="1">
        <v>4.982988556916837E-2</v>
      </c>
      <c r="M306" s="1">
        <v>4.9216396989857504E-2</v>
      </c>
      <c r="N306" s="1">
        <v>4.7391037376799415E-2</v>
      </c>
      <c r="O306" s="1">
        <v>4.439875314168882E-2</v>
      </c>
      <c r="P306" s="1">
        <v>4.0313224253216158E-2</v>
      </c>
      <c r="Q306" s="1">
        <v>3.5235049991708643E-2</v>
      </c>
      <c r="R306" s="1">
        <v>2.9289271860978697E-2</v>
      </c>
      <c r="S306" s="1">
        <v>2.2622294651511179E-2</v>
      </c>
      <c r="T306" s="1">
        <v>1.5398281468631975E-2</v>
      </c>
      <c r="U306" s="1">
        <v>7.795111492028774E-3</v>
      </c>
      <c r="V306" s="1">
        <v>0</v>
      </c>
    </row>
    <row r="307" spans="1:22" x14ac:dyDescent="0.4">
      <c r="A307" s="1">
        <v>0.30400000000000021</v>
      </c>
      <c r="B307" s="1">
        <v>0</v>
      </c>
      <c r="C307" s="1">
        <v>7.7183348858585439E-3</v>
      </c>
      <c r="D307" s="1">
        <v>1.5246618751142372E-2</v>
      </c>
      <c r="E307" s="1">
        <v>2.2399480262146498E-2</v>
      </c>
      <c r="F307" s="1">
        <v>2.9000792229483662E-2</v>
      </c>
      <c r="G307" s="1">
        <v>3.4888008444019666E-2</v>
      </c>
      <c r="H307" s="1">
        <v>3.9916166104002213E-2</v>
      </c>
      <c r="I307" s="1">
        <v>4.3961455280343995E-2</v>
      </c>
      <c r="J307" s="1">
        <v>4.692426752797841E-2</v>
      </c>
      <c r="K307" s="1">
        <v>4.8731648576358616E-2</v>
      </c>
      <c r="L307" s="1">
        <v>4.9339094705719677E-2</v>
      </c>
      <c r="M307" s="1">
        <v>4.8731648576358616E-2</v>
      </c>
      <c r="N307" s="1">
        <v>4.692426752797841E-2</v>
      </c>
      <c r="O307" s="1">
        <v>4.3961455280343995E-2</v>
      </c>
      <c r="P307" s="1">
        <v>3.9916166104002219E-2</v>
      </c>
      <c r="Q307" s="1">
        <v>3.4888008444019673E-2</v>
      </c>
      <c r="R307" s="1">
        <v>2.9000792229483669E-2</v>
      </c>
      <c r="S307" s="1">
        <v>2.2399480262146505E-2</v>
      </c>
      <c r="T307" s="1">
        <v>1.5246618751142376E-2</v>
      </c>
      <c r="U307" s="1">
        <v>7.7183348858585448E-3</v>
      </c>
      <c r="V307" s="1">
        <v>0</v>
      </c>
    </row>
    <row r="308" spans="1:22" x14ac:dyDescent="0.4">
      <c r="A308" s="1">
        <v>0.30500000000000022</v>
      </c>
      <c r="B308" s="1">
        <v>0</v>
      </c>
      <c r="C308" s="1">
        <v>7.6423144776286579E-3</v>
      </c>
      <c r="D308" s="1">
        <v>1.5096449809430491E-2</v>
      </c>
      <c r="E308" s="1">
        <v>2.2178860444679715E-2</v>
      </c>
      <c r="F308" s="1">
        <v>2.8715153928363199E-2</v>
      </c>
      <c r="G308" s="1">
        <v>3.4544385022198282E-2</v>
      </c>
      <c r="H308" s="1">
        <v>3.9523018710545907E-2</v>
      </c>
      <c r="I308" s="1">
        <v>4.3528464508861046E-2</v>
      </c>
      <c r="J308" s="1">
        <v>4.6462095048276725E-2</v>
      </c>
      <c r="K308" s="1">
        <v>4.8251674608750961E-2</v>
      </c>
      <c r="L308" s="1">
        <v>4.8853137802230828E-2</v>
      </c>
      <c r="M308" s="1">
        <v>4.8251674608750961E-2</v>
      </c>
      <c r="N308" s="1">
        <v>4.6462095048276725E-2</v>
      </c>
      <c r="O308" s="1">
        <v>4.3528464508861053E-2</v>
      </c>
      <c r="P308" s="1">
        <v>3.9523018710545914E-2</v>
      </c>
      <c r="Q308" s="1">
        <v>3.4544385022198289E-2</v>
      </c>
      <c r="R308" s="1">
        <v>2.8715153928363206E-2</v>
      </c>
      <c r="S308" s="1">
        <v>2.2178860444679718E-2</v>
      </c>
      <c r="T308" s="1">
        <v>1.5096449809430494E-2</v>
      </c>
      <c r="U308" s="1">
        <v>7.6423144776286596E-3</v>
      </c>
      <c r="V308" s="1">
        <v>0</v>
      </c>
    </row>
    <row r="309" spans="1:22" x14ac:dyDescent="0.4">
      <c r="A309" s="1">
        <v>0.30600000000000022</v>
      </c>
      <c r="B309" s="1">
        <v>0</v>
      </c>
      <c r="C309" s="1">
        <v>7.5670428192979276E-3</v>
      </c>
      <c r="D309" s="1">
        <v>1.4947759930809448E-2</v>
      </c>
      <c r="E309" s="1">
        <v>2.1960413584053418E-2</v>
      </c>
      <c r="F309" s="1">
        <v>2.8432328972423839E-2</v>
      </c>
      <c r="G309" s="1">
        <v>3.4204146060003299E-2</v>
      </c>
      <c r="H309" s="1">
        <v>3.9133743554532911E-2</v>
      </c>
      <c r="I309" s="1">
        <v>4.3099738405301263E-2</v>
      </c>
      <c r="J309" s="1">
        <v>4.6004474656700149E-2</v>
      </c>
      <c r="K309" s="1">
        <v>4.7776428061953216E-2</v>
      </c>
      <c r="L309" s="1">
        <v>4.8371967247446933E-2</v>
      </c>
      <c r="M309" s="1">
        <v>4.7776428061953216E-2</v>
      </c>
      <c r="N309" s="1">
        <v>4.6004474656700149E-2</v>
      </c>
      <c r="O309" s="1">
        <v>4.3099738405301263E-2</v>
      </c>
      <c r="P309" s="1">
        <v>3.9133743554532918E-2</v>
      </c>
      <c r="Q309" s="1">
        <v>3.4204146060003306E-2</v>
      </c>
      <c r="R309" s="1">
        <v>2.8432328972423843E-2</v>
      </c>
      <c r="S309" s="1">
        <v>2.1960413584053425E-2</v>
      </c>
      <c r="T309" s="1">
        <v>1.494775993080945E-2</v>
      </c>
      <c r="U309" s="1">
        <v>7.5670428192979294E-3</v>
      </c>
      <c r="V309" s="1">
        <v>0</v>
      </c>
    </row>
    <row r="310" spans="1:22" x14ac:dyDescent="0.4">
      <c r="A310" s="1">
        <v>0.30700000000000022</v>
      </c>
      <c r="B310" s="1">
        <v>0</v>
      </c>
      <c r="C310" s="1">
        <v>7.4925125361833649E-3</v>
      </c>
      <c r="D310" s="1">
        <v>1.4800534547502428E-2</v>
      </c>
      <c r="E310" s="1">
        <v>2.1744118278103998E-2</v>
      </c>
      <c r="F310" s="1">
        <v>2.8152289652107455E-2</v>
      </c>
      <c r="G310" s="1">
        <v>3.3867258222783359E-2</v>
      </c>
      <c r="H310" s="1">
        <v>3.874830249702841E-2</v>
      </c>
      <c r="I310" s="1">
        <v>4.2675234965553477E-2</v>
      </c>
      <c r="J310" s="1">
        <v>4.5551361518241823E-2</v>
      </c>
      <c r="K310" s="1">
        <v>4.7305862374049476E-2</v>
      </c>
      <c r="L310" s="1">
        <v>4.7895535899051961E-2</v>
      </c>
      <c r="M310" s="1">
        <v>4.7305862374049476E-2</v>
      </c>
      <c r="N310" s="1">
        <v>4.5551361518241823E-2</v>
      </c>
      <c r="O310" s="1">
        <v>4.2675234965553477E-2</v>
      </c>
      <c r="P310" s="1">
        <v>3.874830249702841E-2</v>
      </c>
      <c r="Q310" s="1">
        <v>3.3867258222783365E-2</v>
      </c>
      <c r="R310" s="1">
        <v>2.8152289652107462E-2</v>
      </c>
      <c r="S310" s="1">
        <v>2.1744118278104001E-2</v>
      </c>
      <c r="T310" s="1">
        <v>1.4800534547502431E-2</v>
      </c>
      <c r="U310" s="1">
        <v>7.4925125361833657E-3</v>
      </c>
      <c r="V310" s="1">
        <v>0</v>
      </c>
    </row>
    <row r="311" spans="1:22" x14ac:dyDescent="0.4">
      <c r="A311" s="1">
        <v>0.30800000000000022</v>
      </c>
      <c r="B311" s="1">
        <v>0</v>
      </c>
      <c r="C311" s="1">
        <v>7.4187163262376442E-3</v>
      </c>
      <c r="D311" s="1">
        <v>1.465475923521543E-2</v>
      </c>
      <c r="E311" s="1">
        <v>2.1529953335464754E-2</v>
      </c>
      <c r="F311" s="1">
        <v>2.7875008530776433E-2</v>
      </c>
      <c r="G311" s="1">
        <v>3.3533688504211019E-2</v>
      </c>
      <c r="H311" s="1">
        <v>3.8366657774740416E-2</v>
      </c>
      <c r="I311" s="1">
        <v>4.2254912599218791E-2</v>
      </c>
      <c r="J311" s="1">
        <v>4.5102711239489543E-2</v>
      </c>
      <c r="K311" s="1">
        <v>4.6839931441727406E-2</v>
      </c>
      <c r="L311" s="1">
        <v>4.7423797079049972E-2</v>
      </c>
      <c r="M311" s="1">
        <v>4.6839931441727406E-2</v>
      </c>
      <c r="N311" s="1">
        <v>4.5102711239489543E-2</v>
      </c>
      <c r="O311" s="1">
        <v>4.2254912599218791E-2</v>
      </c>
      <c r="P311" s="1">
        <v>3.8366657774740416E-2</v>
      </c>
      <c r="Q311" s="1">
        <v>3.3533688504211019E-2</v>
      </c>
      <c r="R311" s="1">
        <v>2.787500853077644E-2</v>
      </c>
      <c r="S311" s="1">
        <v>2.1529953335464758E-2</v>
      </c>
      <c r="T311" s="1">
        <v>1.4654759235215434E-2</v>
      </c>
      <c r="U311" s="1">
        <v>7.418716326237646E-3</v>
      </c>
      <c r="V311" s="1">
        <v>0</v>
      </c>
    </row>
    <row r="312" spans="1:22" x14ac:dyDescent="0.4">
      <c r="A312" s="1">
        <v>0.30900000000000022</v>
      </c>
      <c r="B312" s="1">
        <v>0</v>
      </c>
      <c r="C312" s="1">
        <v>7.345646959333701E-3</v>
      </c>
      <c r="D312" s="1">
        <v>1.4510419711724044E-2</v>
      </c>
      <c r="E312" s="1">
        <v>2.1317897773489695E-2</v>
      </c>
      <c r="F312" s="1">
        <v>2.7600458442025595E-2</v>
      </c>
      <c r="G312" s="1">
        <v>3.3203404223048939E-2</v>
      </c>
      <c r="H312" s="1">
        <v>3.798877199632001E-2</v>
      </c>
      <c r="I312" s="1">
        <v>4.1838730125535739E-2</v>
      </c>
      <c r="J312" s="1">
        <v>4.4658479864276387E-2</v>
      </c>
      <c r="K312" s="1">
        <v>4.6378589615761287E-2</v>
      </c>
      <c r="L312" s="1">
        <v>4.6956704569191918E-2</v>
      </c>
      <c r="M312" s="1">
        <v>4.6378589615761287E-2</v>
      </c>
      <c r="N312" s="1">
        <v>4.4658479864276387E-2</v>
      </c>
      <c r="O312" s="1">
        <v>4.1838730125535739E-2</v>
      </c>
      <c r="P312" s="1">
        <v>3.798877199632001E-2</v>
      </c>
      <c r="Q312" s="1">
        <v>3.3203404223048946E-2</v>
      </c>
      <c r="R312" s="1">
        <v>2.7600458442025598E-2</v>
      </c>
      <c r="S312" s="1">
        <v>2.1317897773489702E-2</v>
      </c>
      <c r="T312" s="1">
        <v>1.4510419711724048E-2</v>
      </c>
      <c r="U312" s="1">
        <v>7.3456469593337027E-3</v>
      </c>
      <c r="V312" s="1">
        <v>0</v>
      </c>
    </row>
    <row r="313" spans="1:22" x14ac:dyDescent="0.4">
      <c r="A313" s="1">
        <v>0.31000000000000022</v>
      </c>
      <c r="B313" s="1">
        <v>0</v>
      </c>
      <c r="C313" s="1">
        <v>7.2732972765563583E-3</v>
      </c>
      <c r="D313" s="1">
        <v>1.4367501835474167E-2</v>
      </c>
      <c r="E313" s="1">
        <v>2.1107930816197794E-2</v>
      </c>
      <c r="F313" s="1">
        <v>2.7328612487020575E-2</v>
      </c>
      <c r="G313" s="1">
        <v>3.287637301994803E-2</v>
      </c>
      <c r="H313" s="1">
        <v>3.7614608138697873E-2</v>
      </c>
      <c r="I313" s="1">
        <v>4.142664676934571E-2</v>
      </c>
      <c r="J313" s="1">
        <v>4.4218623869374085E-2</v>
      </c>
      <c r="K313" s="1">
        <v>4.5921791696539579E-2</v>
      </c>
      <c r="L313" s="1">
        <v>4.6494212606447413E-2</v>
      </c>
      <c r="M313" s="1">
        <v>4.5921791696539579E-2</v>
      </c>
      <c r="N313" s="1">
        <v>4.4218623869374085E-2</v>
      </c>
      <c r="O313" s="1">
        <v>4.142664676934571E-2</v>
      </c>
      <c r="P313" s="1">
        <v>3.7614608138697873E-2</v>
      </c>
      <c r="Q313" s="1">
        <v>3.287637301994803E-2</v>
      </c>
      <c r="R313" s="1">
        <v>2.7328612487020579E-2</v>
      </c>
      <c r="S313" s="1">
        <v>2.1107930816197797E-2</v>
      </c>
      <c r="T313" s="1">
        <v>1.4367501835474172E-2</v>
      </c>
      <c r="U313" s="1">
        <v>7.27329727655636E-3</v>
      </c>
      <c r="V313" s="1">
        <v>0</v>
      </c>
    </row>
    <row r="314" spans="1:22" x14ac:dyDescent="0.4">
      <c r="A314" s="1">
        <v>0.31100000000000022</v>
      </c>
      <c r="B314" s="1">
        <v>0</v>
      </c>
      <c r="C314" s="1">
        <v>7.2016601895009387E-3</v>
      </c>
      <c r="D314" s="1">
        <v>1.4225991604196495E-2</v>
      </c>
      <c r="E314" s="1">
        <v>2.0900031892237457E-2</v>
      </c>
      <c r="F314" s="1">
        <v>2.7059444031862445E-2</v>
      </c>
      <c r="G314" s="1">
        <v>3.255256285427699E-2</v>
      </c>
      <c r="H314" s="1">
        <v>3.7244129543457072E-2</v>
      </c>
      <c r="I314" s="1">
        <v>4.1018622157097923E-2</v>
      </c>
      <c r="J314" s="1">
        <v>4.3783100160228933E-2</v>
      </c>
      <c r="K314" s="1">
        <v>4.5469492929636514E-2</v>
      </c>
      <c r="L314" s="1">
        <v>4.6036275878521146E-2</v>
      </c>
      <c r="M314" s="1">
        <v>4.5469492929636514E-2</v>
      </c>
      <c r="N314" s="1">
        <v>4.3783100160228933E-2</v>
      </c>
      <c r="O314" s="1">
        <v>4.1018622157097923E-2</v>
      </c>
      <c r="P314" s="1">
        <v>3.7244129543457072E-2</v>
      </c>
      <c r="Q314" s="1">
        <v>3.255256285427699E-2</v>
      </c>
      <c r="R314" s="1">
        <v>2.7059444031862445E-2</v>
      </c>
      <c r="S314" s="1">
        <v>2.090003189223746E-2</v>
      </c>
      <c r="T314" s="1">
        <v>1.4225991604196497E-2</v>
      </c>
      <c r="U314" s="1">
        <v>7.2016601895009405E-3</v>
      </c>
      <c r="V314" s="1">
        <v>0</v>
      </c>
    </row>
    <row r="315" spans="1:22" x14ac:dyDescent="0.4">
      <c r="A315" s="1">
        <v>0.31200000000000022</v>
      </c>
      <c r="B315" s="1">
        <v>0</v>
      </c>
      <c r="C315" s="1">
        <v>7.1307286795787858E-3</v>
      </c>
      <c r="D315" s="1">
        <v>1.4085875153534657E-2</v>
      </c>
      <c r="E315" s="1">
        <v>2.0694180632871068E-2</v>
      </c>
      <c r="F315" s="1">
        <v>2.6792926704978268E-2</v>
      </c>
      <c r="G315" s="1">
        <v>3.2231942000983206E-2</v>
      </c>
      <c r="H315" s="1">
        <v>3.6877299913241381E-2</v>
      </c>
      <c r="I315" s="1">
        <v>4.0614616312893988E-2</v>
      </c>
      <c r="J315" s="1">
        <v>4.3351866066739561E-2</v>
      </c>
      <c r="K315" s="1">
        <v>4.5021649001427334E-2</v>
      </c>
      <c r="L315" s="1">
        <v>4.5582849519413438E-2</v>
      </c>
      <c r="M315" s="1">
        <v>4.5021649001427334E-2</v>
      </c>
      <c r="N315" s="1">
        <v>4.3351866066739561E-2</v>
      </c>
      <c r="O315" s="1">
        <v>4.0614616312893988E-2</v>
      </c>
      <c r="P315" s="1">
        <v>3.6877299913241381E-2</v>
      </c>
      <c r="Q315" s="1">
        <v>3.2231942000983206E-2</v>
      </c>
      <c r="R315" s="1">
        <v>2.6792926704978268E-2</v>
      </c>
      <c r="S315" s="1">
        <v>2.0694180632871068E-2</v>
      </c>
      <c r="T315" s="1">
        <v>1.408587515353466E-2</v>
      </c>
      <c r="U315" s="1">
        <v>7.1307286795787867E-3</v>
      </c>
      <c r="V315" s="1">
        <v>0</v>
      </c>
    </row>
    <row r="316" spans="1:22" x14ac:dyDescent="0.4">
      <c r="A316" s="1">
        <v>0.31300000000000022</v>
      </c>
      <c r="B316" s="1">
        <v>0</v>
      </c>
      <c r="C316" s="1">
        <v>7.0604957973296198E-3</v>
      </c>
      <c r="D316" s="1">
        <v>1.3947138755686872E-2</v>
      </c>
      <c r="E316" s="1">
        <v>2.0490356869979381E-2</v>
      </c>
      <c r="F316" s="1">
        <v>2.6529034394537365E-2</v>
      </c>
      <c r="G316" s="1">
        <v>3.1914479047484498E-2</v>
      </c>
      <c r="H316" s="1">
        <v>3.6514083308199156E-2</v>
      </c>
      <c r="I316" s="1">
        <v>4.0214589654571177E-2</v>
      </c>
      <c r="J316" s="1">
        <v>4.292487933907644E-2</v>
      </c>
      <c r="K316" s="1">
        <v>4.4578216034746668E-2</v>
      </c>
      <c r="L316" s="1">
        <v>4.5133889105024555E-2</v>
      </c>
      <c r="M316" s="1">
        <v>4.4578216034746668E-2</v>
      </c>
      <c r="N316" s="1">
        <v>4.292487933907644E-2</v>
      </c>
      <c r="O316" s="1">
        <v>4.0214589654571177E-2</v>
      </c>
      <c r="P316" s="1">
        <v>3.6514083308199156E-2</v>
      </c>
      <c r="Q316" s="1">
        <v>3.1914479047484498E-2</v>
      </c>
      <c r="R316" s="1">
        <v>2.6529034394537365E-2</v>
      </c>
      <c r="S316" s="1">
        <v>2.0490356869979385E-2</v>
      </c>
      <c r="T316" s="1">
        <v>1.3947138755686874E-2</v>
      </c>
      <c r="U316" s="1">
        <v>7.0604957973296216E-3</v>
      </c>
      <c r="V316" s="1">
        <v>0</v>
      </c>
    </row>
    <row r="317" spans="1:22" x14ac:dyDescent="0.4">
      <c r="A317" s="1">
        <v>0.31400000000000022</v>
      </c>
      <c r="B317" s="1">
        <v>0</v>
      </c>
      <c r="C317" s="1">
        <v>6.9909546617406724E-3</v>
      </c>
      <c r="D317" s="1">
        <v>1.3809768818060975E-2</v>
      </c>
      <c r="E317" s="1">
        <v>2.028854063408557E-2</v>
      </c>
      <c r="F317" s="1">
        <v>2.6267741245893025E-2</v>
      </c>
      <c r="G317" s="1">
        <v>3.1600142890591508E-2</v>
      </c>
      <c r="H317" s="1">
        <v>3.6154444142462099E-2</v>
      </c>
      <c r="I317" s="1">
        <v>3.9818502989824471E-2</v>
      </c>
      <c r="J317" s="1">
        <v>4.2502098143542423E-2</v>
      </c>
      <c r="K317" s="1">
        <v>4.4139150584589733E-2</v>
      </c>
      <c r="L317" s="1">
        <v>4.4689350648802244E-2</v>
      </c>
      <c r="M317" s="1">
        <v>4.4139150584589733E-2</v>
      </c>
      <c r="N317" s="1">
        <v>4.2502098143542423E-2</v>
      </c>
      <c r="O317" s="1">
        <v>3.9818502989824471E-2</v>
      </c>
      <c r="P317" s="1">
        <v>3.6154444142462099E-2</v>
      </c>
      <c r="Q317" s="1">
        <v>3.1600142890591508E-2</v>
      </c>
      <c r="R317" s="1">
        <v>2.6267741245893025E-2</v>
      </c>
      <c r="S317" s="1">
        <v>2.0288540634085573E-2</v>
      </c>
      <c r="T317" s="1">
        <v>1.3809768818060977E-2</v>
      </c>
      <c r="U317" s="1">
        <v>6.9909546617406742E-3</v>
      </c>
      <c r="V317" s="1">
        <v>0</v>
      </c>
    </row>
    <row r="318" spans="1:22" x14ac:dyDescent="0.4">
      <c r="A318" s="1">
        <v>0.31500000000000022</v>
      </c>
      <c r="B318" s="1">
        <v>0</v>
      </c>
      <c r="C318" s="1">
        <v>6.9220984595725248E-3</v>
      </c>
      <c r="D318" s="1">
        <v>1.3673751881942692E-2</v>
      </c>
      <c r="E318" s="1">
        <v>2.0088712152398713E-2</v>
      </c>
      <c r="F318" s="1">
        <v>2.6009021659049437E-2</v>
      </c>
      <c r="G318" s="1">
        <v>3.1288902733460348E-2</v>
      </c>
      <c r="H318" s="1">
        <v>3.5798347180658809E-2</v>
      </c>
      <c r="I318" s="1">
        <v>3.94263175123667E-2</v>
      </c>
      <c r="J318" s="1">
        <v>4.2083481058474169E-2</v>
      </c>
      <c r="K318" s="1">
        <v>4.3704409633855815E-2</v>
      </c>
      <c r="L318" s="1">
        <v>4.4249190597432236E-2</v>
      </c>
      <c r="M318" s="1">
        <v>4.3704409633855815E-2</v>
      </c>
      <c r="N318" s="1">
        <v>4.2083481058474169E-2</v>
      </c>
      <c r="O318" s="1">
        <v>3.94263175123667E-2</v>
      </c>
      <c r="P318" s="1">
        <v>3.5798347180658809E-2</v>
      </c>
      <c r="Q318" s="1">
        <v>3.1288902733460348E-2</v>
      </c>
      <c r="R318" s="1">
        <v>2.6009021659049437E-2</v>
      </c>
      <c r="S318" s="1">
        <v>2.0088712152398717E-2</v>
      </c>
      <c r="T318" s="1">
        <v>1.3673751881942694E-2</v>
      </c>
      <c r="U318" s="1">
        <v>6.9220984595725257E-3</v>
      </c>
      <c r="V318" s="1">
        <v>0</v>
      </c>
    </row>
    <row r="319" spans="1:22" x14ac:dyDescent="0.4">
      <c r="A319" s="1">
        <v>0.31600000000000023</v>
      </c>
      <c r="B319" s="1">
        <v>0</v>
      </c>
      <c r="C319" s="1">
        <v>6.8539204446915816E-3</v>
      </c>
      <c r="D319" s="1">
        <v>1.3539074621177033E-2</v>
      </c>
      <c r="E319" s="1">
        <v>1.9890851846876594E-2</v>
      </c>
      <c r="F319" s="1">
        <v>2.5752850286153511E-2</v>
      </c>
      <c r="G319" s="1">
        <v>3.0980728082575366E-2</v>
      </c>
      <c r="H319" s="1">
        <v>3.544575753446258E-2</v>
      </c>
      <c r="I319" s="1">
        <v>3.903799479812653E-2</v>
      </c>
      <c r="J319" s="1">
        <v>4.1668987070183842E-2</v>
      </c>
      <c r="K319" s="1">
        <v>4.3273950589133726E-2</v>
      </c>
      <c r="L319" s="1">
        <v>4.3813365826571096E-2</v>
      </c>
      <c r="M319" s="1">
        <v>4.3273950589133726E-2</v>
      </c>
      <c r="N319" s="1">
        <v>4.1668987070183842E-2</v>
      </c>
      <c r="O319" s="1">
        <v>3.903799479812653E-2</v>
      </c>
      <c r="P319" s="1">
        <v>3.544575753446258E-2</v>
      </c>
      <c r="Q319" s="1">
        <v>3.0980728082575369E-2</v>
      </c>
      <c r="R319" s="1">
        <v>2.5752850286153515E-2</v>
      </c>
      <c r="S319" s="1">
        <v>1.9890851846876594E-2</v>
      </c>
      <c r="T319" s="1">
        <v>1.3539074621177035E-2</v>
      </c>
      <c r="U319" s="1">
        <v>6.8539204446915825E-3</v>
      </c>
      <c r="V319" s="1">
        <v>0</v>
      </c>
    </row>
    <row r="320" spans="1:22" x14ac:dyDescent="0.4">
      <c r="A320" s="1">
        <v>0.31700000000000023</v>
      </c>
      <c r="B320" s="1">
        <v>0</v>
      </c>
      <c r="C320" s="1">
        <v>6.7864139374091293E-3</v>
      </c>
      <c r="D320" s="1">
        <v>1.3405723840862678E-2</v>
      </c>
      <c r="E320" s="1">
        <v>1.9694940332307537E-2</v>
      </c>
      <c r="F320" s="1">
        <v>2.5499202029011486E-2</v>
      </c>
      <c r="G320" s="1">
        <v>3.067558874476151E-2</v>
      </c>
      <c r="H320" s="1">
        <v>3.509664065917327E-2</v>
      </c>
      <c r="I320" s="1">
        <v>3.8653496801483875E-2</v>
      </c>
      <c r="J320" s="1">
        <v>4.1258575568940872E-2</v>
      </c>
      <c r="K320" s="1">
        <v>4.2847731276528724E-2</v>
      </c>
      <c r="L320" s="1">
        <v>4.3381833636621202E-2</v>
      </c>
      <c r="M320" s="1">
        <v>4.2847731276528724E-2</v>
      </c>
      <c r="N320" s="1">
        <v>4.1258575568940872E-2</v>
      </c>
      <c r="O320" s="1">
        <v>3.8653496801483875E-2</v>
      </c>
      <c r="P320" s="1">
        <v>3.5096640659173277E-2</v>
      </c>
      <c r="Q320" s="1">
        <v>3.0675588744761513E-2</v>
      </c>
      <c r="R320" s="1">
        <v>2.549920202901149E-2</v>
      </c>
      <c r="S320" s="1">
        <v>1.969494033230754E-2</v>
      </c>
      <c r="T320" s="1">
        <v>1.3405723840862678E-2</v>
      </c>
      <c r="U320" s="1">
        <v>6.7864139374091302E-3</v>
      </c>
      <c r="V320" s="1">
        <v>0</v>
      </c>
    </row>
    <row r="321" spans="1:22" x14ac:dyDescent="0.4">
      <c r="A321" s="1">
        <v>0.31800000000000023</v>
      </c>
      <c r="B321" s="1">
        <v>0</v>
      </c>
      <c r="C321" s="1">
        <v>6.7195723238268968E-3</v>
      </c>
      <c r="D321" s="1">
        <v>1.3273686476059202E-2</v>
      </c>
      <c r="E321" s="1">
        <v>1.9500958414411174E-2</v>
      </c>
      <c r="F321" s="1">
        <v>2.5248052036629914E-2</v>
      </c>
      <c r="G321" s="1">
        <v>3.0373454824226206E-2</v>
      </c>
      <c r="H321" s="1">
        <v>3.4750962350332808E-2</v>
      </c>
      <c r="I321" s="1">
        <v>3.827278585154243E-2</v>
      </c>
      <c r="J321" s="1">
        <v>4.0852206344993217E-2</v>
      </c>
      <c r="K321" s="1">
        <v>4.2425709937530573E-2</v>
      </c>
      <c r="L321" s="1">
        <v>4.2954551748547218E-2</v>
      </c>
      <c r="M321" s="1">
        <v>4.2425709937530573E-2</v>
      </c>
      <c r="N321" s="1">
        <v>4.0852206344993217E-2</v>
      </c>
      <c r="O321" s="1">
        <v>3.8272785851542437E-2</v>
      </c>
      <c r="P321" s="1">
        <v>3.4750962350332808E-2</v>
      </c>
      <c r="Q321" s="1">
        <v>3.0373454824226209E-2</v>
      </c>
      <c r="R321" s="1">
        <v>2.5248052036629918E-2</v>
      </c>
      <c r="S321" s="1">
        <v>1.9500958414411174E-2</v>
      </c>
      <c r="T321" s="1">
        <v>1.3273686476059204E-2</v>
      </c>
      <c r="U321" s="1">
        <v>6.7195723238268968E-3</v>
      </c>
      <c r="V321" s="1">
        <v>0</v>
      </c>
    </row>
    <row r="322" spans="1:22" x14ac:dyDescent="0.4">
      <c r="A322" s="1">
        <v>0.31900000000000023</v>
      </c>
      <c r="B322" s="1">
        <v>0</v>
      </c>
      <c r="C322" s="1">
        <v>6.6533890551890599E-3</v>
      </c>
      <c r="D322" s="1">
        <v>1.3142949590507068E-2</v>
      </c>
      <c r="E322" s="1">
        <v>1.9308887087957881E-2</v>
      </c>
      <c r="F322" s="1">
        <v>2.4999375702780935E-2</v>
      </c>
      <c r="G322" s="1">
        <v>3.0074296719630331E-2</v>
      </c>
      <c r="H322" s="1">
        <v>3.4408688740374019E-2</v>
      </c>
      <c r="I322" s="1">
        <v>3.7895824648438894E-2</v>
      </c>
      <c r="J322" s="1">
        <v>4.0449839584627847E-2</v>
      </c>
      <c r="K322" s="1">
        <v>4.2007845224922291E-2</v>
      </c>
      <c r="L322" s="1">
        <v>4.2531478299733902E-2</v>
      </c>
      <c r="M322" s="1">
        <v>4.2007845224922291E-2</v>
      </c>
      <c r="N322" s="1">
        <v>4.0449839584627847E-2</v>
      </c>
      <c r="O322" s="1">
        <v>3.7895824648438894E-2</v>
      </c>
      <c r="P322" s="1">
        <v>3.4408688740374019E-2</v>
      </c>
      <c r="Q322" s="1">
        <v>3.0074296719630331E-2</v>
      </c>
      <c r="R322" s="1">
        <v>2.4999375702780938E-2</v>
      </c>
      <c r="S322" s="1">
        <v>1.9308887087957884E-2</v>
      </c>
      <c r="T322" s="1">
        <v>1.314294959050707E-2</v>
      </c>
      <c r="U322" s="1">
        <v>6.6533890551890608E-3</v>
      </c>
      <c r="V322" s="1">
        <v>0</v>
      </c>
    </row>
    <row r="323" spans="1:22" x14ac:dyDescent="0.4">
      <c r="A323" s="1">
        <v>0.32000000000000023</v>
      </c>
      <c r="B323" s="1">
        <v>0</v>
      </c>
      <c r="C323" s="1">
        <v>6.5878576472406395E-3</v>
      </c>
      <c r="D323" s="1">
        <v>1.301350037536019E-2</v>
      </c>
      <c r="E323" s="1">
        <v>1.9118707534906777E-2</v>
      </c>
      <c r="F323" s="1">
        <v>2.4753148663591473E-2</v>
      </c>
      <c r="G323" s="1">
        <v>2.9778085121188048E-2</v>
      </c>
      <c r="H323" s="1">
        <v>3.4069786295302495E-2</v>
      </c>
      <c r="I323" s="1">
        <v>3.7522576259688523E-2</v>
      </c>
      <c r="J323" s="1">
        <v>4.0051435866270045E-2</v>
      </c>
      <c r="K323" s="1">
        <v>4.1594096198729155E-2</v>
      </c>
      <c r="L323" s="1">
        <v>4.2112571839884615E-2</v>
      </c>
      <c r="M323" s="1">
        <v>4.1594096198729155E-2</v>
      </c>
      <c r="N323" s="1">
        <v>4.0051435866270045E-2</v>
      </c>
      <c r="O323" s="1">
        <v>3.7522576259688523E-2</v>
      </c>
      <c r="P323" s="1">
        <v>3.4069786295302495E-2</v>
      </c>
      <c r="Q323" s="1">
        <v>2.9778085121188048E-2</v>
      </c>
      <c r="R323" s="1">
        <v>2.4753148663591473E-2</v>
      </c>
      <c r="S323" s="1">
        <v>1.9118707534906781E-2</v>
      </c>
      <c r="T323" s="1">
        <v>1.3013500375360192E-2</v>
      </c>
      <c r="U323" s="1">
        <v>6.5878576472406403E-3</v>
      </c>
      <c r="V323" s="1">
        <v>0</v>
      </c>
    </row>
    <row r="324" spans="1:22" x14ac:dyDescent="0.4">
      <c r="A324" s="1">
        <v>0.32100000000000023</v>
      </c>
      <c r="B324" s="1">
        <v>0</v>
      </c>
      <c r="C324" s="1">
        <v>6.5229716795922035E-3</v>
      </c>
      <c r="D324" s="1">
        <v>1.2885326147931005E-2</v>
      </c>
      <c r="E324" s="1">
        <v>1.8930401122562023E-2</v>
      </c>
      <c r="F324" s="1">
        <v>2.4509346795156223E-2</v>
      </c>
      <c r="G324" s="1">
        <v>2.9484791007795198E-2</v>
      </c>
      <c r="H324" s="1">
        <v>3.3734221811411128E-2</v>
      </c>
      <c r="I324" s="1">
        <v>3.7153004116566718E-2</v>
      </c>
      <c r="J324" s="1">
        <v>3.9656956156621077E-2</v>
      </c>
      <c r="K324" s="1">
        <v>4.1184422322207696E-2</v>
      </c>
      <c r="L324" s="1">
        <v>4.1697791326960248E-2</v>
      </c>
      <c r="M324" s="1">
        <v>4.1184422322207696E-2</v>
      </c>
      <c r="N324" s="1">
        <v>3.9656956156621077E-2</v>
      </c>
      <c r="O324" s="1">
        <v>3.7153004116566718E-2</v>
      </c>
      <c r="P324" s="1">
        <v>3.3734221811411128E-2</v>
      </c>
      <c r="Q324" s="1">
        <v>2.9484791007795198E-2</v>
      </c>
      <c r="R324" s="1">
        <v>2.4509346795156227E-2</v>
      </c>
      <c r="S324" s="1">
        <v>1.8930401122562023E-2</v>
      </c>
      <c r="T324" s="1">
        <v>1.2885326147931007E-2</v>
      </c>
      <c r="U324" s="1">
        <v>6.5229716795922044E-3</v>
      </c>
      <c r="V324" s="1">
        <v>0</v>
      </c>
    </row>
    <row r="325" spans="1:22" x14ac:dyDescent="0.4">
      <c r="A325" s="1">
        <v>0.32200000000000023</v>
      </c>
      <c r="B325" s="1">
        <v>0</v>
      </c>
      <c r="C325" s="1">
        <v>6.4587247950908429E-3</v>
      </c>
      <c r="D325" s="1">
        <v>1.2758414350447892E-2</v>
      </c>
      <c r="E325" s="1">
        <v>1.8743949401747294E-2</v>
      </c>
      <c r="F325" s="1">
        <v>2.4267946211174132E-2</v>
      </c>
      <c r="G325" s="1">
        <v>2.9194385644185979E-2</v>
      </c>
      <c r="H325" s="1">
        <v>3.3401962412026989E-2</v>
      </c>
      <c r="I325" s="1">
        <v>3.6787072010526223E-2</v>
      </c>
      <c r="J325" s="1">
        <v>3.9266361806833981E-2</v>
      </c>
      <c r="K325" s="1">
        <v>4.0778783457874071E-2</v>
      </c>
      <c r="L325" s="1">
        <v>4.1287096123158208E-2</v>
      </c>
      <c r="M325" s="1">
        <v>4.0778783457874071E-2</v>
      </c>
      <c r="N325" s="1">
        <v>3.9266361806833981E-2</v>
      </c>
      <c r="O325" s="1">
        <v>3.6787072010526223E-2</v>
      </c>
      <c r="P325" s="1">
        <v>3.3401962412026989E-2</v>
      </c>
      <c r="Q325" s="1">
        <v>2.9194385644185982E-2</v>
      </c>
      <c r="R325" s="1">
        <v>2.4267946211174132E-2</v>
      </c>
      <c r="S325" s="1">
        <v>1.8743949401747298E-2</v>
      </c>
      <c r="T325" s="1">
        <v>1.2758414350447892E-2</v>
      </c>
      <c r="U325" s="1">
        <v>6.4587247950908437E-3</v>
      </c>
      <c r="V325" s="1">
        <v>0</v>
      </c>
    </row>
    <row r="326" spans="1:22" x14ac:dyDescent="0.4">
      <c r="A326" s="1">
        <v>0.32300000000000023</v>
      </c>
      <c r="B326" s="1">
        <v>0</v>
      </c>
      <c r="C326" s="1">
        <v>6.3951106991973258E-3</v>
      </c>
      <c r="D326" s="1">
        <v>1.2632752548824833E-2</v>
      </c>
      <c r="E326" s="1">
        <v>1.8559334104998267E-2</v>
      </c>
      <c r="F326" s="1">
        <v>2.4028923260608136E-2</v>
      </c>
      <c r="G326" s="1">
        <v>2.8906840578117644E-2</v>
      </c>
      <c r="H326" s="1">
        <v>3.3072975544290277E-2</v>
      </c>
      <c r="I326" s="1">
        <v>3.642474408964963E-2</v>
      </c>
      <c r="J326" s="1">
        <v>3.8879614548726911E-2</v>
      </c>
      <c r="K326" s="1">
        <v>4.0377139863571693E-2</v>
      </c>
      <c r="L326" s="1">
        <v>4.0880445990930901E-2</v>
      </c>
      <c r="M326" s="1">
        <v>4.0377139863571693E-2</v>
      </c>
      <c r="N326" s="1">
        <v>3.8879614548726911E-2</v>
      </c>
      <c r="O326" s="1">
        <v>3.642474408964963E-2</v>
      </c>
      <c r="P326" s="1">
        <v>3.3072975544290277E-2</v>
      </c>
      <c r="Q326" s="1">
        <v>2.8906840578117644E-2</v>
      </c>
      <c r="R326" s="1">
        <v>2.402892326060814E-2</v>
      </c>
      <c r="S326" s="1">
        <v>1.8559334104998271E-2</v>
      </c>
      <c r="T326" s="1">
        <v>1.2632752548824835E-2</v>
      </c>
      <c r="U326" s="1">
        <v>6.3951106991973258E-3</v>
      </c>
      <c r="V326" s="1">
        <v>0</v>
      </c>
    </row>
    <row r="327" spans="1:22" x14ac:dyDescent="0.4">
      <c r="A327" s="1">
        <v>0.32400000000000023</v>
      </c>
      <c r="B327" s="1">
        <v>0</v>
      </c>
      <c r="C327" s="1">
        <v>6.3321231593693982E-3</v>
      </c>
      <c r="D327" s="1">
        <v>1.2508328431443205E-2</v>
      </c>
      <c r="E327" s="1">
        <v>1.8376537144772841E-2</v>
      </c>
      <c r="F327" s="1">
        <v>2.3792254525367991E-2</v>
      </c>
      <c r="G327" s="1">
        <v>2.8622127637582893E-2</v>
      </c>
      <c r="H327" s="1">
        <v>3.2747228975964965E-2</v>
      </c>
      <c r="I327" s="1">
        <v>3.6065984855136804E-2</v>
      </c>
      <c r="J327" s="1">
        <v>3.8496676491033908E-2</v>
      </c>
      <c r="K327" s="1">
        <v>3.9979452188577465E-2</v>
      </c>
      <c r="L327" s="1">
        <v>4.0477801089043537E-2</v>
      </c>
      <c r="M327" s="1">
        <v>3.9979452188577465E-2</v>
      </c>
      <c r="N327" s="1">
        <v>3.8496676491033908E-2</v>
      </c>
      <c r="O327" s="1">
        <v>3.6065984855136804E-2</v>
      </c>
      <c r="P327" s="1">
        <v>3.2747228975964965E-2</v>
      </c>
      <c r="Q327" s="1">
        <v>2.8622127637582897E-2</v>
      </c>
      <c r="R327" s="1">
        <v>2.3792254525367994E-2</v>
      </c>
      <c r="S327" s="1">
        <v>1.8376537144772845E-2</v>
      </c>
      <c r="T327" s="1">
        <v>1.2508328431443205E-2</v>
      </c>
      <c r="U327" s="1">
        <v>6.332123159369399E-3</v>
      </c>
      <c r="V327" s="1">
        <v>0</v>
      </c>
    </row>
    <row r="328" spans="1:22" x14ac:dyDescent="0.4">
      <c r="A328" s="1">
        <v>0.32500000000000023</v>
      </c>
      <c r="B328" s="1">
        <v>0</v>
      </c>
      <c r="C328" s="1">
        <v>6.2697560044511613E-3</v>
      </c>
      <c r="D328" s="1">
        <v>1.2385129807945537E-2</v>
      </c>
      <c r="E328" s="1">
        <v>1.8195540611679047E-2</v>
      </c>
      <c r="F328" s="1">
        <v>2.3557916818015893E-2</v>
      </c>
      <c r="G328" s="1">
        <v>2.8340218928049762E-2</v>
      </c>
      <c r="H328" s="1">
        <v>3.2424690792280872E-2</v>
      </c>
      <c r="I328" s="1">
        <v>3.5710759157826913E-2</v>
      </c>
      <c r="J328" s="1">
        <v>3.8117510115692491E-2</v>
      </c>
      <c r="K328" s="1">
        <v>3.9585681469746468E-2</v>
      </c>
      <c r="L328" s="1">
        <v>4.0079121968670681E-2</v>
      </c>
      <c r="M328" s="1">
        <v>3.9585681469746468E-2</v>
      </c>
      <c r="N328" s="1">
        <v>3.8117510115692491E-2</v>
      </c>
      <c r="O328" s="1">
        <v>3.5710759157826913E-2</v>
      </c>
      <c r="P328" s="1">
        <v>3.2424690792280872E-2</v>
      </c>
      <c r="Q328" s="1">
        <v>2.8340218928049762E-2</v>
      </c>
      <c r="R328" s="1">
        <v>2.3557916818015896E-2</v>
      </c>
      <c r="S328" s="1">
        <v>1.8195540611679047E-2</v>
      </c>
      <c r="T328" s="1">
        <v>1.2385129807945539E-2</v>
      </c>
      <c r="U328" s="1">
        <v>6.2697560044511621E-3</v>
      </c>
      <c r="V328" s="1">
        <v>0</v>
      </c>
    </row>
    <row r="329" spans="1:22" x14ac:dyDescent="0.4">
      <c r="A329" s="1">
        <v>0.32600000000000023</v>
      </c>
      <c r="B329" s="1">
        <v>0</v>
      </c>
      <c r="C329" s="1">
        <v>6.2080031240684466E-3</v>
      </c>
      <c r="D329" s="1">
        <v>1.226314460804119E-2</v>
      </c>
      <c r="E329" s="1">
        <v>1.8016326772720383E-2</v>
      </c>
      <c r="F329" s="1">
        <v>2.3325887179494704E-2</v>
      </c>
      <c r="G329" s="1">
        <v>2.8061086829728656E-2</v>
      </c>
      <c r="H329" s="1">
        <v>3.2105329392806845E-2</v>
      </c>
      <c r="I329" s="1">
        <v>3.5359032194754725E-2</v>
      </c>
      <c r="J329" s="1">
        <v>3.7742078274167853E-2</v>
      </c>
      <c r="K329" s="1">
        <v>3.9195789127694565E-2</v>
      </c>
      <c r="L329" s="1">
        <v>3.9684369569531308E-2</v>
      </c>
      <c r="M329" s="1">
        <v>3.9195789127694565E-2</v>
      </c>
      <c r="N329" s="1">
        <v>3.7742078274167853E-2</v>
      </c>
      <c r="O329" s="1">
        <v>3.5359032194754725E-2</v>
      </c>
      <c r="P329" s="1">
        <v>3.2105329392806845E-2</v>
      </c>
      <c r="Q329" s="1">
        <v>2.806108682972866E-2</v>
      </c>
      <c r="R329" s="1">
        <v>2.3325887179494704E-2</v>
      </c>
      <c r="S329" s="1">
        <v>1.8016326772720383E-2</v>
      </c>
      <c r="T329" s="1">
        <v>1.2263144608041192E-2</v>
      </c>
      <c r="U329" s="1">
        <v>6.2080031240684475E-3</v>
      </c>
      <c r="V329" s="1">
        <v>0</v>
      </c>
    </row>
    <row r="330" spans="1:22" x14ac:dyDescent="0.4">
      <c r="A330" s="1">
        <v>0.32700000000000023</v>
      </c>
      <c r="B330" s="1">
        <v>0</v>
      </c>
      <c r="C330" s="1">
        <v>6.1468584680301657E-3</v>
      </c>
      <c r="D330" s="1">
        <v>1.214236088032377E-2</v>
      </c>
      <c r="E330" s="1">
        <v>1.7838878069558434E-2</v>
      </c>
      <c r="F330" s="1">
        <v>2.3096142876878556E-2</v>
      </c>
      <c r="G330" s="1">
        <v>2.7784703994866353E-2</v>
      </c>
      <c r="H330" s="1">
        <v>3.1789113488354726E-2</v>
      </c>
      <c r="I330" s="1">
        <v>3.5010769505740821E-2</v>
      </c>
      <c r="J330" s="1">
        <v>3.7370344183813284E-2</v>
      </c>
      <c r="K330" s="1">
        <v>3.8809736963018579E-2</v>
      </c>
      <c r="L330" s="1">
        <v>3.9293505216061911E-2</v>
      </c>
      <c r="M330" s="1">
        <v>3.8809736963018579E-2</v>
      </c>
      <c r="N330" s="1">
        <v>3.7370344183813284E-2</v>
      </c>
      <c r="O330" s="1">
        <v>3.5010769505740821E-2</v>
      </c>
      <c r="P330" s="1">
        <v>3.1789113488354726E-2</v>
      </c>
      <c r="Q330" s="1">
        <v>2.778470399486635E-2</v>
      </c>
      <c r="R330" s="1">
        <v>2.3096142876878559E-2</v>
      </c>
      <c r="S330" s="1">
        <v>1.7838878069558434E-2</v>
      </c>
      <c r="T330" s="1">
        <v>1.214236088032377E-2</v>
      </c>
      <c r="U330" s="1">
        <v>6.1468584680301665E-3</v>
      </c>
      <c r="V330" s="1">
        <v>0</v>
      </c>
    </row>
    <row r="331" spans="1:22" x14ac:dyDescent="0.4">
      <c r="A331" s="1">
        <v>0.32800000000000024</v>
      </c>
      <c r="B331" s="1">
        <v>0</v>
      </c>
      <c r="C331" s="1">
        <v>6.0863160457355408E-3</v>
      </c>
      <c r="D331" s="1">
        <v>1.2022766791100193E-2</v>
      </c>
      <c r="E331" s="1">
        <v>1.7663177116792616E-2</v>
      </c>
      <c r="F331" s="1">
        <v>2.2868661401145626E-2</v>
      </c>
      <c r="G331" s="1">
        <v>2.7511043345066582E-2</v>
      </c>
      <c r="H331" s="1">
        <v>3.1476012097913814E-2</v>
      </c>
      <c r="I331" s="1">
        <v>3.4665936970015368E-2</v>
      </c>
      <c r="J331" s="1">
        <v>3.7002271424266417E-2</v>
      </c>
      <c r="K331" s="1">
        <v>3.8427487152553792E-2</v>
      </c>
      <c r="L331" s="1">
        <v>3.8906490613627248E-2</v>
      </c>
      <c r="M331" s="1">
        <v>3.8427487152553792E-2</v>
      </c>
      <c r="N331" s="1">
        <v>3.7002271424266417E-2</v>
      </c>
      <c r="O331" s="1">
        <v>3.4665936970015368E-2</v>
      </c>
      <c r="P331" s="1">
        <v>3.1476012097913814E-2</v>
      </c>
      <c r="Q331" s="1">
        <v>2.7511043345066585E-2</v>
      </c>
      <c r="R331" s="1">
        <v>2.2868661401145626E-2</v>
      </c>
      <c r="S331" s="1">
        <v>1.7663177116792619E-2</v>
      </c>
      <c r="T331" s="1">
        <v>1.2022766791100195E-2</v>
      </c>
      <c r="U331" s="1">
        <v>6.0863160457355417E-3</v>
      </c>
      <c r="V331" s="1">
        <v>0</v>
      </c>
    </row>
    <row r="332" spans="1:22" x14ac:dyDescent="0.4">
      <c r="A332" s="1">
        <v>0.32900000000000024</v>
      </c>
      <c r="B332" s="1">
        <v>0</v>
      </c>
      <c r="C332" s="1">
        <v>6.0263699255871852E-3</v>
      </c>
      <c r="D332" s="1">
        <v>1.1904350623231301E-2</v>
      </c>
      <c r="E332" s="1">
        <v>1.7489206700256849E-2</v>
      </c>
      <c r="F332" s="1">
        <v>2.2643420464972804E-2</v>
      </c>
      <c r="G332" s="1">
        <v>2.724007806863709E-2</v>
      </c>
      <c r="H332" s="1">
        <v>3.1165994545615545E-2</v>
      </c>
      <c r="I332" s="1">
        <v>3.4324500802875163E-2</v>
      </c>
      <c r="J332" s="1">
        <v>3.6637823933880945E-2</v>
      </c>
      <c r="K332" s="1">
        <v>3.8049002245668227E-2</v>
      </c>
      <c r="L332" s="1">
        <v>3.8523287844768481E-2</v>
      </c>
      <c r="M332" s="1">
        <v>3.8049002245668227E-2</v>
      </c>
      <c r="N332" s="1">
        <v>3.6637823933880945E-2</v>
      </c>
      <c r="O332" s="1">
        <v>3.4324500802875163E-2</v>
      </c>
      <c r="P332" s="1">
        <v>3.1165994545615545E-2</v>
      </c>
      <c r="Q332" s="1">
        <v>2.7240078068637093E-2</v>
      </c>
      <c r="R332" s="1">
        <v>2.2643420464972808E-2</v>
      </c>
      <c r="S332" s="1">
        <v>1.7489206700256853E-2</v>
      </c>
      <c r="T332" s="1">
        <v>1.1904350623231303E-2</v>
      </c>
      <c r="U332" s="1">
        <v>6.0263699255871861E-3</v>
      </c>
      <c r="V332" s="1">
        <v>0</v>
      </c>
    </row>
    <row r="333" spans="1:22" x14ac:dyDescent="0.4">
      <c r="A333" s="1">
        <v>0.33000000000000024</v>
      </c>
      <c r="B333" s="1">
        <v>0</v>
      </c>
      <c r="C333" s="1">
        <v>5.9670142344099572E-3</v>
      </c>
      <c r="D333" s="1">
        <v>1.1787100774983874E-2</v>
      </c>
      <c r="E333" s="1">
        <v>1.7316949775333011E-2</v>
      </c>
      <c r="F333" s="1">
        <v>2.2420398000552136E-2</v>
      </c>
      <c r="G333" s="1">
        <v>2.6971781617962758E-2</v>
      </c>
      <c r="H333" s="1">
        <v>3.0859030457728011E-2</v>
      </c>
      <c r="I333" s="1">
        <v>3.3986427552373626E-2</v>
      </c>
      <c r="J333" s="1">
        <v>3.6276966006193546E-2</v>
      </c>
      <c r="K333" s="1">
        <v>3.7674245160593416E-2</v>
      </c>
      <c r="L333" s="1">
        <v>3.8143859365488281E-2</v>
      </c>
      <c r="M333" s="1">
        <v>3.7674245160593416E-2</v>
      </c>
      <c r="N333" s="1">
        <v>3.6276966006193546E-2</v>
      </c>
      <c r="O333" s="1">
        <v>3.3986427552373626E-2</v>
      </c>
      <c r="P333" s="1">
        <v>3.0859030457728011E-2</v>
      </c>
      <c r="Q333" s="1">
        <v>2.6971781617962761E-2</v>
      </c>
      <c r="R333" s="1">
        <v>2.2420398000552139E-2</v>
      </c>
      <c r="S333" s="1">
        <v>1.7316949775333015E-2</v>
      </c>
      <c r="T333" s="1">
        <v>1.1787100774983876E-2</v>
      </c>
      <c r="U333" s="1">
        <v>5.9670142344099581E-3</v>
      </c>
      <c r="V333" s="1">
        <v>0</v>
      </c>
    </row>
    <row r="334" spans="1:22" x14ac:dyDescent="0.4">
      <c r="A334" s="1">
        <v>0.33100000000000024</v>
      </c>
      <c r="B334" s="1">
        <v>0</v>
      </c>
      <c r="C334" s="1">
        <v>5.9082431568755409E-3</v>
      </c>
      <c r="D334" s="1">
        <v>1.1671005758893961E-2</v>
      </c>
      <c r="E334" s="1">
        <v>1.7146389465281006E-2</v>
      </c>
      <c r="F334" s="1">
        <v>2.2199572157428734E-2</v>
      </c>
      <c r="G334" s="1">
        <v>2.6706127706904611E-2</v>
      </c>
      <c r="H334" s="1">
        <v>3.0555089759680156E-2</v>
      </c>
      <c r="I334" s="1">
        <v>3.3651684096043348E-2</v>
      </c>
      <c r="J334" s="1">
        <v>3.5919662286425527E-2</v>
      </c>
      <c r="K334" s="1">
        <v>3.7303179180791415E-2</v>
      </c>
      <c r="L334" s="1">
        <v>3.7768168001572386E-2</v>
      </c>
      <c r="M334" s="1">
        <v>3.7303179180791415E-2</v>
      </c>
      <c r="N334" s="1">
        <v>3.5919662286425527E-2</v>
      </c>
      <c r="O334" s="1">
        <v>3.3651684096043348E-2</v>
      </c>
      <c r="P334" s="1">
        <v>3.0555089759680156E-2</v>
      </c>
      <c r="Q334" s="1">
        <v>2.6706127706904611E-2</v>
      </c>
      <c r="R334" s="1">
        <v>2.2199572157428737E-2</v>
      </c>
      <c r="S334" s="1">
        <v>1.714638946528101E-2</v>
      </c>
      <c r="T334" s="1">
        <v>1.1671005758893965E-2</v>
      </c>
      <c r="U334" s="1">
        <v>5.9082431568755417E-3</v>
      </c>
      <c r="V334" s="1">
        <v>0</v>
      </c>
    </row>
    <row r="335" spans="1:22" x14ac:dyDescent="0.4">
      <c r="A335" s="1">
        <v>0.33200000000000024</v>
      </c>
      <c r="B335" s="1">
        <v>0</v>
      </c>
      <c r="C335" s="1">
        <v>5.8500509349326928E-3</v>
      </c>
      <c r="D335" s="1">
        <v>1.1556054200641411E-2</v>
      </c>
      <c r="E335" s="1">
        <v>1.6977509059585279E-2</v>
      </c>
      <c r="F335" s="1">
        <v>2.1980921300359994E-2</v>
      </c>
      <c r="G335" s="1">
        <v>2.644309030822448E-2</v>
      </c>
      <c r="H335" s="1">
        <v>3.0254142673115214E-2</v>
      </c>
      <c r="I335" s="1">
        <v>3.3320237637650942E-2</v>
      </c>
      <c r="J335" s="1">
        <v>3.5565877768019012E-2</v>
      </c>
      <c r="K335" s="1">
        <v>3.6935767951357446E-2</v>
      </c>
      <c r="L335" s="1">
        <v>3.7396176944947609E-2</v>
      </c>
      <c r="M335" s="1">
        <v>3.6935767951357446E-2</v>
      </c>
      <c r="N335" s="1">
        <v>3.5565877768019012E-2</v>
      </c>
      <c r="O335" s="1">
        <v>3.3320237637650942E-2</v>
      </c>
      <c r="P335" s="1">
        <v>3.0254142673115214E-2</v>
      </c>
      <c r="Q335" s="1">
        <v>2.644309030822448E-2</v>
      </c>
      <c r="R335" s="1">
        <v>2.1980921300359994E-2</v>
      </c>
      <c r="S335" s="1">
        <v>1.6977509059585283E-2</v>
      </c>
      <c r="T335" s="1">
        <v>1.1556054200641413E-2</v>
      </c>
      <c r="U335" s="1">
        <v>5.8500509349326945E-3</v>
      </c>
      <c r="V335" s="1">
        <v>0</v>
      </c>
    </row>
    <row r="336" spans="1:22" x14ac:dyDescent="0.4">
      <c r="A336" s="1">
        <v>0.33300000000000024</v>
      </c>
      <c r="B336" s="1">
        <v>0</v>
      </c>
      <c r="C336" s="1">
        <v>5.7924318672431026E-3</v>
      </c>
      <c r="D336" s="1">
        <v>1.1442234837935472E-2</v>
      </c>
      <c r="E336" s="1">
        <v>1.6810292012317617E-2</v>
      </c>
      <c r="F336" s="1">
        <v>2.1764424007195901E-2</v>
      </c>
      <c r="G336" s="1">
        <v>2.6182643651034978E-2</v>
      </c>
      <c r="H336" s="1">
        <v>2.9956159712973211E-2</v>
      </c>
      <c r="I336" s="1">
        <v>3.2992055703983877E-2</v>
      </c>
      <c r="J336" s="1">
        <v>3.5215577789207156E-2</v>
      </c>
      <c r="K336" s="1">
        <v>3.6571975475458138E-2</v>
      </c>
      <c r="L336" s="1">
        <v>3.7027849750075476E-2</v>
      </c>
      <c r="M336" s="1">
        <v>3.6571975475458138E-2</v>
      </c>
      <c r="N336" s="1">
        <v>3.5215577789207156E-2</v>
      </c>
      <c r="O336" s="1">
        <v>3.2992055703983877E-2</v>
      </c>
      <c r="P336" s="1">
        <v>2.9956159712973211E-2</v>
      </c>
      <c r="Q336" s="1">
        <v>2.6182643651034978E-2</v>
      </c>
      <c r="R336" s="1">
        <v>2.1764424007195905E-2</v>
      </c>
      <c r="S336" s="1">
        <v>1.681029201231762E-2</v>
      </c>
      <c r="T336" s="1">
        <v>1.1442234837935474E-2</v>
      </c>
      <c r="U336" s="1">
        <v>5.7924318672431044E-3</v>
      </c>
      <c r="V336" s="1">
        <v>0</v>
      </c>
    </row>
    <row r="337" spans="1:22" x14ac:dyDescent="0.4">
      <c r="A337" s="1">
        <v>0.33400000000000024</v>
      </c>
      <c r="B337" s="1">
        <v>0</v>
      </c>
      <c r="C337" s="1">
        <v>5.7353803086228096E-3</v>
      </c>
      <c r="D337" s="1">
        <v>1.1329536519411381E-2</v>
      </c>
      <c r="E337" s="1">
        <v>1.6644721940516072E-2</v>
      </c>
      <c r="F337" s="1">
        <v>2.1550059066780217E-2</v>
      </c>
      <c r="G337" s="1">
        <v>2.5924762218274642E-2</v>
      </c>
      <c r="H337" s="1">
        <v>2.9661111684602184E-2</v>
      </c>
      <c r="I337" s="1">
        <v>3.2667106141668921E-2</v>
      </c>
      <c r="J337" s="1">
        <v>3.486872802961824E-2</v>
      </c>
      <c r="K337" s="1">
        <v>3.6211766110804677E-2</v>
      </c>
      <c r="L337" s="1">
        <v>3.6663150330381603E-2</v>
      </c>
      <c r="M337" s="1">
        <v>3.6211766110804677E-2</v>
      </c>
      <c r="N337" s="1">
        <v>3.486872802961824E-2</v>
      </c>
      <c r="O337" s="1">
        <v>3.2667106141668921E-2</v>
      </c>
      <c r="P337" s="1">
        <v>2.9661111684602184E-2</v>
      </c>
      <c r="Q337" s="1">
        <v>2.5924762218274642E-2</v>
      </c>
      <c r="R337" s="1">
        <v>2.155005906678022E-2</v>
      </c>
      <c r="S337" s="1">
        <v>1.6644721940516076E-2</v>
      </c>
      <c r="T337" s="1">
        <v>1.1329536519411385E-2</v>
      </c>
      <c r="U337" s="1">
        <v>5.7353803086228105E-3</v>
      </c>
      <c r="V337" s="1">
        <v>0</v>
      </c>
    </row>
    <row r="338" spans="1:22" x14ac:dyDescent="0.4">
      <c r="A338" s="1">
        <v>0.33500000000000024</v>
      </c>
      <c r="B338" s="1">
        <v>0</v>
      </c>
      <c r="C338" s="1">
        <v>5.6788906694891141E-3</v>
      </c>
      <c r="D338" s="1">
        <v>1.1217948203537829E-2</v>
      </c>
      <c r="E338" s="1">
        <v>1.6480782622579855E-2</v>
      </c>
      <c r="F338" s="1">
        <v>2.1337805476872328E-2</v>
      </c>
      <c r="G338" s="1">
        <v>2.5669420744207888E-2</v>
      </c>
      <c r="H338" s="1">
        <v>2.9368969680897861E-2</v>
      </c>
      <c r="I338" s="1">
        <v>3.2345357114021957E-2</v>
      </c>
      <c r="J338" s="1">
        <v>3.4525294506913086E-2</v>
      </c>
      <c r="K338" s="1">
        <v>3.5855104566160874E-2</v>
      </c>
      <c r="L338" s="1">
        <v>3.630204295472006E-2</v>
      </c>
      <c r="M338" s="1">
        <v>3.5855104566160874E-2</v>
      </c>
      <c r="N338" s="1">
        <v>3.4525294506913086E-2</v>
      </c>
      <c r="O338" s="1">
        <v>3.2345357114021957E-2</v>
      </c>
      <c r="P338" s="1">
        <v>2.9368969680897861E-2</v>
      </c>
      <c r="Q338" s="1">
        <v>2.5669420744207892E-2</v>
      </c>
      <c r="R338" s="1">
        <v>2.1337805476872331E-2</v>
      </c>
      <c r="S338" s="1">
        <v>1.6480782622579859E-2</v>
      </c>
      <c r="T338" s="1">
        <v>1.1217948203537831E-2</v>
      </c>
      <c r="U338" s="1">
        <v>5.6788906694891159E-3</v>
      </c>
      <c r="V338" s="1">
        <v>0</v>
      </c>
    </row>
    <row r="339" spans="1:22" x14ac:dyDescent="0.4">
      <c r="A339" s="1">
        <v>0.33600000000000024</v>
      </c>
      <c r="B339" s="1">
        <v>0</v>
      </c>
      <c r="C339" s="1">
        <v>5.6229574153129546E-3</v>
      </c>
      <c r="D339" s="1">
        <v>1.1107458957535152E-2</v>
      </c>
      <c r="E339" s="1">
        <v>1.6318457996680035E-2</v>
      </c>
      <c r="F339" s="1">
        <v>2.1127642442089561E-2</v>
      </c>
      <c r="G339" s="1">
        <v>2.5416594211949653E-2</v>
      </c>
      <c r="H339" s="1">
        <v>2.907970507947151E-2</v>
      </c>
      <c r="I339" s="1">
        <v>3.2026777097928769E-2</v>
      </c>
      <c r="J339" s="1">
        <v>3.4185243573455752E-2</v>
      </c>
      <c r="K339" s="1">
        <v>3.5501955897885434E-2</v>
      </c>
      <c r="L339" s="1">
        <v>3.5944492243872708E-2</v>
      </c>
      <c r="M339" s="1">
        <v>3.5501955897885434E-2</v>
      </c>
      <c r="N339" s="1">
        <v>3.4185243573455752E-2</v>
      </c>
      <c r="O339" s="1">
        <v>3.2026777097928769E-2</v>
      </c>
      <c r="P339" s="1">
        <v>2.907970507947151E-2</v>
      </c>
      <c r="Q339" s="1">
        <v>2.5416594211949656E-2</v>
      </c>
      <c r="R339" s="1">
        <v>2.1127642442089565E-2</v>
      </c>
      <c r="S339" s="1">
        <v>1.6318457996680035E-2</v>
      </c>
      <c r="T339" s="1">
        <v>1.1107458957535156E-2</v>
      </c>
      <c r="U339" s="1">
        <v>5.6229574153129555E-3</v>
      </c>
      <c r="V339" s="1">
        <v>0</v>
      </c>
    </row>
    <row r="340" spans="1:22" x14ac:dyDescent="0.4">
      <c r="A340" s="1">
        <v>0.33700000000000024</v>
      </c>
      <c r="B340" s="1">
        <v>0</v>
      </c>
      <c r="C340" s="1">
        <v>5.5675750660766519E-3</v>
      </c>
      <c r="D340" s="1">
        <v>1.0998057956304227E-2</v>
      </c>
      <c r="E340" s="1">
        <v>1.6157732159185891E-2</v>
      </c>
      <c r="F340" s="1">
        <v>2.0919549371869788E-2</v>
      </c>
      <c r="G340" s="1">
        <v>2.5166257851014361E-2</v>
      </c>
      <c r="H340" s="1">
        <v>2.8793289539845671E-2</v>
      </c>
      <c r="I340" s="1">
        <v>3.1711334880756656E-2</v>
      </c>
      <c r="J340" s="1">
        <v>3.3848541913016832E-2</v>
      </c>
      <c r="K340" s="1">
        <v>3.5152285506508472E-2</v>
      </c>
      <c r="L340" s="1">
        <v>3.5590463167082892E-2</v>
      </c>
      <c r="M340" s="1">
        <v>3.5152285506508472E-2</v>
      </c>
      <c r="N340" s="1">
        <v>3.3848541913016832E-2</v>
      </c>
      <c r="O340" s="1">
        <v>3.1711334880756656E-2</v>
      </c>
      <c r="P340" s="1">
        <v>2.8793289539845671E-2</v>
      </c>
      <c r="Q340" s="1">
        <v>2.5166257851014361E-2</v>
      </c>
      <c r="R340" s="1">
        <v>2.0919549371869791E-2</v>
      </c>
      <c r="S340" s="1">
        <v>1.6157732159185895E-2</v>
      </c>
      <c r="T340" s="1">
        <v>1.0998057956304227E-2</v>
      </c>
      <c r="U340" s="1">
        <v>5.5675750660766537E-3</v>
      </c>
      <c r="V340" s="1">
        <v>0</v>
      </c>
    </row>
    <row r="341" spans="1:22" x14ac:dyDescent="0.4">
      <c r="A341" s="1">
        <v>0.33800000000000024</v>
      </c>
      <c r="B341" s="1">
        <v>0</v>
      </c>
      <c r="C341" s="1">
        <v>5.5127381957370209E-3</v>
      </c>
      <c r="D341" s="1">
        <v>1.0889734481365864E-2</v>
      </c>
      <c r="E341" s="1">
        <v>1.5998589363106785E-2</v>
      </c>
      <c r="F341" s="1">
        <v>2.071350587845406E-2</v>
      </c>
      <c r="G341" s="1">
        <v>2.4918387134889055E-2</v>
      </c>
      <c r="H341" s="1">
        <v>2.8509695000677539E-2</v>
      </c>
      <c r="I341" s="1">
        <v>3.1398999557296331E-2</v>
      </c>
      <c r="J341" s="1">
        <v>3.3515156537509416E-2</v>
      </c>
      <c r="K341" s="1">
        <v>3.4806059133341581E-2</v>
      </c>
      <c r="L341" s="1">
        <v>3.5239921038623355E-2</v>
      </c>
      <c r="M341" s="1">
        <v>3.4806059133341581E-2</v>
      </c>
      <c r="N341" s="1">
        <v>3.3515156537509416E-2</v>
      </c>
      <c r="O341" s="1">
        <v>3.1398999557296331E-2</v>
      </c>
      <c r="P341" s="1">
        <v>2.8509695000677539E-2</v>
      </c>
      <c r="Q341" s="1">
        <v>2.4918387134889058E-2</v>
      </c>
      <c r="R341" s="1">
        <v>2.071350587845406E-2</v>
      </c>
      <c r="S341" s="1">
        <v>1.5998589363106785E-2</v>
      </c>
      <c r="T341" s="1">
        <v>1.0889734481365865E-2</v>
      </c>
      <c r="U341" s="1">
        <v>5.5127381957370217E-3</v>
      </c>
      <c r="V341" s="1">
        <v>0</v>
      </c>
    </row>
    <row r="342" spans="1:22" x14ac:dyDescent="0.4">
      <c r="A342" s="1">
        <v>0.33900000000000025</v>
      </c>
      <c r="B342" s="1">
        <v>0</v>
      </c>
      <c r="C342" s="1">
        <v>5.4584414316937498E-3</v>
      </c>
      <c r="D342" s="1">
        <v>1.0782477919810695E-2</v>
      </c>
      <c r="E342" s="1">
        <v>1.5841014016549325E-2</v>
      </c>
      <c r="F342" s="1">
        <v>2.0509491774889147E-2</v>
      </c>
      <c r="G342" s="1">
        <v>2.4672957778630451E-2</v>
      </c>
      <c r="H342" s="1">
        <v>2.8228893677009662E-2</v>
      </c>
      <c r="I342" s="1">
        <v>3.108974052673405E-2</v>
      </c>
      <c r="J342" s="1">
        <v>3.3185054783757051E-2</v>
      </c>
      <c r="K342" s="1">
        <v>3.4463242857121427E-2</v>
      </c>
      <c r="L342" s="1">
        <v>3.4892831514397933E-2</v>
      </c>
      <c r="M342" s="1">
        <v>3.4463242857121427E-2</v>
      </c>
      <c r="N342" s="1">
        <v>3.3185054783757051E-2</v>
      </c>
      <c r="O342" s="1">
        <v>3.108974052673405E-2</v>
      </c>
      <c r="P342" s="1">
        <v>2.8228893677009665E-2</v>
      </c>
      <c r="Q342" s="1">
        <v>2.4672957778630451E-2</v>
      </c>
      <c r="R342" s="1">
        <v>2.0509491774889151E-2</v>
      </c>
      <c r="S342" s="1">
        <v>1.5841014016549328E-2</v>
      </c>
      <c r="T342" s="1">
        <v>1.0782477919810695E-2</v>
      </c>
      <c r="U342" s="1">
        <v>5.4584414316937507E-3</v>
      </c>
      <c r="V342" s="1">
        <v>0</v>
      </c>
    </row>
    <row r="343" spans="1:22" x14ac:dyDescent="0.4">
      <c r="A343" s="1">
        <v>0.34000000000000025</v>
      </c>
      <c r="B343" s="1">
        <v>0</v>
      </c>
      <c r="C343" s="1">
        <v>5.4046794542630281E-3</v>
      </c>
      <c r="D343" s="1">
        <v>1.067627776325937E-2</v>
      </c>
      <c r="E343" s="1">
        <v>1.5684990681189802E-2</v>
      </c>
      <c r="F343" s="1">
        <v>2.0307487073049739E-2</v>
      </c>
      <c r="G343" s="1">
        <v>2.4429945736485614E-2</v>
      </c>
      <c r="H343" s="1">
        <v>2.7950858057547733E-2</v>
      </c>
      <c r="I343" s="1">
        <v>3.0783527489653496E-2</v>
      </c>
      <c r="J343" s="1">
        <v>3.2858204310293598E-2</v>
      </c>
      <c r="K343" s="1">
        <v>3.4123803090686279E-2</v>
      </c>
      <c r="L343" s="1">
        <v>3.4549160588576731E-2</v>
      </c>
      <c r="M343" s="1">
        <v>3.4123803090686279E-2</v>
      </c>
      <c r="N343" s="1">
        <v>3.2858204310293598E-2</v>
      </c>
      <c r="O343" s="1">
        <v>3.0783527489653496E-2</v>
      </c>
      <c r="P343" s="1">
        <v>2.7950858057547733E-2</v>
      </c>
      <c r="Q343" s="1">
        <v>2.4429945736485617E-2</v>
      </c>
      <c r="R343" s="1">
        <v>2.0307487073049742E-2</v>
      </c>
      <c r="S343" s="1">
        <v>1.5684990681189805E-2</v>
      </c>
      <c r="T343" s="1">
        <v>1.067627776325937E-2</v>
      </c>
      <c r="U343" s="1">
        <v>5.4046794542630281E-3</v>
      </c>
      <c r="V343" s="1">
        <v>0</v>
      </c>
    </row>
    <row r="344" spans="1:22" x14ac:dyDescent="0.4">
      <c r="A344" s="1">
        <v>0.34100000000000025</v>
      </c>
      <c r="B344" s="1">
        <v>0</v>
      </c>
      <c r="C344" s="1">
        <v>5.3514469961563537E-3</v>
      </c>
      <c r="D344" s="1">
        <v>1.0571123606833006E-2</v>
      </c>
      <c r="E344" s="1">
        <v>1.5530504070761604E-2</v>
      </c>
      <c r="F344" s="1">
        <v>2.0107471981680114E-2</v>
      </c>
      <c r="G344" s="1">
        <v>2.418932719953611E-2</v>
      </c>
      <c r="H344" s="1">
        <v>2.7675560901965192E-2</v>
      </c>
      <c r="I344" s="1">
        <v>3.0480330445067233E-2</v>
      </c>
      <c r="J344" s="1">
        <v>3.2534573094194628E-2</v>
      </c>
      <c r="K344" s="1">
        <v>3.3787706577685386E-2</v>
      </c>
      <c r="L344" s="1">
        <v>3.4208874590264372E-2</v>
      </c>
      <c r="M344" s="1">
        <v>3.3787706577685386E-2</v>
      </c>
      <c r="N344" s="1">
        <v>3.2534573094194628E-2</v>
      </c>
      <c r="O344" s="1">
        <v>3.0480330445067233E-2</v>
      </c>
      <c r="P344" s="1">
        <v>2.7675560901965192E-2</v>
      </c>
      <c r="Q344" s="1">
        <v>2.4189327199536113E-2</v>
      </c>
      <c r="R344" s="1">
        <v>2.0107471981680117E-2</v>
      </c>
      <c r="S344" s="1">
        <v>1.5530504070761605E-2</v>
      </c>
      <c r="T344" s="1">
        <v>1.0571123606833007E-2</v>
      </c>
      <c r="U344" s="1">
        <v>5.3514469961563537E-3</v>
      </c>
      <c r="V344" s="1">
        <v>0</v>
      </c>
    </row>
    <row r="345" spans="1:22" x14ac:dyDescent="0.4">
      <c r="A345" s="1">
        <v>0.34200000000000025</v>
      </c>
      <c r="B345" s="1">
        <v>0</v>
      </c>
      <c r="C345" s="1">
        <v>5.2987388419644729E-3</v>
      </c>
      <c r="D345" s="1">
        <v>1.0467005148133784E-2</v>
      </c>
      <c r="E345" s="1">
        <v>1.5377539049557569E-2</v>
      </c>
      <c r="F345" s="1">
        <v>1.9909426904455109E-2</v>
      </c>
      <c r="G345" s="1">
        <v>2.3951078593365344E-2</v>
      </c>
      <c r="H345" s="1">
        <v>2.7402975238234376E-2</v>
      </c>
      <c r="I345" s="1">
        <v>3.0180119687477375E-2</v>
      </c>
      <c r="J345" s="1">
        <v>3.2214129427939976E-2</v>
      </c>
      <c r="K345" s="1">
        <v>3.3454920389320679E-2</v>
      </c>
      <c r="L345" s="1">
        <v>3.3871940180201184E-2</v>
      </c>
      <c r="M345" s="1">
        <v>3.3454920389320679E-2</v>
      </c>
      <c r="N345" s="1">
        <v>3.2214129427939976E-2</v>
      </c>
      <c r="O345" s="1">
        <v>3.0180119687477375E-2</v>
      </c>
      <c r="P345" s="1">
        <v>2.7402975238234376E-2</v>
      </c>
      <c r="Q345" s="1">
        <v>2.3951078593365347E-2</v>
      </c>
      <c r="R345" s="1">
        <v>1.9909426904455112E-2</v>
      </c>
      <c r="S345" s="1">
        <v>1.5377539049557571E-2</v>
      </c>
      <c r="T345" s="1">
        <v>1.0467005148133784E-2</v>
      </c>
      <c r="U345" s="1">
        <v>5.2987388419644737E-3</v>
      </c>
      <c r="V345" s="1">
        <v>0</v>
      </c>
    </row>
    <row r="346" spans="1:22" x14ac:dyDescent="0.4">
      <c r="A346" s="1">
        <v>0.34300000000000025</v>
      </c>
      <c r="B346" s="1">
        <v>0</v>
      </c>
      <c r="C346" s="1">
        <v>5.2465498276464085E-3</v>
      </c>
      <c r="D346" s="1">
        <v>1.0363912186235575E-2</v>
      </c>
      <c r="E346" s="1">
        <v>1.5226080630947072E-2</v>
      </c>
      <c r="F346" s="1">
        <v>1.9713332438060185E-2</v>
      </c>
      <c r="G346" s="1">
        <v>2.3715176575748863E-2</v>
      </c>
      <c r="H346" s="1">
        <v>2.7133074359983963E-2</v>
      </c>
      <c r="I346" s="1">
        <v>2.9882865803965219E-2</v>
      </c>
      <c r="J346" s="1">
        <v>3.1896841916307213E-2</v>
      </c>
      <c r="K346" s="1">
        <v>3.3125411921120597E-2</v>
      </c>
      <c r="L346" s="1">
        <v>3.3538324347496783E-2</v>
      </c>
      <c r="M346" s="1">
        <v>3.3125411921120597E-2</v>
      </c>
      <c r="N346" s="1">
        <v>3.189684191630722E-2</v>
      </c>
      <c r="O346" s="1">
        <v>2.9882865803965215E-2</v>
      </c>
      <c r="P346" s="1">
        <v>2.7133074359983963E-2</v>
      </c>
      <c r="Q346" s="1">
        <v>2.3715176575748866E-2</v>
      </c>
      <c r="R346" s="1">
        <v>1.9713332438060189E-2</v>
      </c>
      <c r="S346" s="1">
        <v>1.5226080630947074E-2</v>
      </c>
      <c r="T346" s="1">
        <v>1.0363912186235575E-2</v>
      </c>
      <c r="U346" s="1">
        <v>5.2465498276464085E-3</v>
      </c>
      <c r="V346" s="1">
        <v>0</v>
      </c>
    </row>
    <row r="347" spans="1:22" x14ac:dyDescent="0.4">
      <c r="A347" s="1">
        <v>0.34400000000000025</v>
      </c>
      <c r="B347" s="1">
        <v>0</v>
      </c>
      <c r="C347" s="1">
        <v>5.1948748400235121E-3</v>
      </c>
      <c r="D347" s="1">
        <v>1.0261834620684508E-2</v>
      </c>
      <c r="E347" s="1">
        <v>1.5076113975907718E-2</v>
      </c>
      <c r="F347" s="1">
        <v>1.9519169370290412E-2</v>
      </c>
      <c r="G347" s="1">
        <v>2.3481598034367432E-2</v>
      </c>
      <c r="H347" s="1">
        <v>2.6865831823882424E-2</v>
      </c>
      <c r="I347" s="1">
        <v>2.9588539671309512E-2</v>
      </c>
      <c r="J347" s="1">
        <v>3.1582679473295773E-2</v>
      </c>
      <c r="K347" s="1">
        <v>3.2799148889745715E-2</v>
      </c>
      <c r="L347" s="1">
        <v>3.3207994406395831E-2</v>
      </c>
      <c r="M347" s="1">
        <v>3.2799148889745722E-2</v>
      </c>
      <c r="N347" s="1">
        <v>3.1582679473295766E-2</v>
      </c>
      <c r="O347" s="1">
        <v>2.9588539671309515E-2</v>
      </c>
      <c r="P347" s="1">
        <v>2.6865831823882424E-2</v>
      </c>
      <c r="Q347" s="1">
        <v>2.3481598034367435E-2</v>
      </c>
      <c r="R347" s="1">
        <v>1.9519169370290412E-2</v>
      </c>
      <c r="S347" s="1">
        <v>1.507611397590772E-2</v>
      </c>
      <c r="T347" s="1">
        <v>1.0261834620684508E-2</v>
      </c>
      <c r="U347" s="1">
        <v>5.1948748400235121E-3</v>
      </c>
      <c r="V347" s="1">
        <v>0</v>
      </c>
    </row>
    <row r="348" spans="1:22" x14ac:dyDescent="0.4">
      <c r="A348" s="1">
        <v>0.34500000000000025</v>
      </c>
      <c r="B348" s="1">
        <v>0</v>
      </c>
      <c r="C348" s="1">
        <v>5.143708816278506E-3</v>
      </c>
      <c r="D348" s="1">
        <v>1.0160762450509394E-2</v>
      </c>
      <c r="E348" s="1">
        <v>1.4927624391571512E-2</v>
      </c>
      <c r="F348" s="1">
        <v>1.9326918678168142E-2</v>
      </c>
      <c r="G348" s="1">
        <v>2.3250320084542621E-2</v>
      </c>
      <c r="H348" s="1">
        <v>2.6601221447047262E-2</v>
      </c>
      <c r="I348" s="1">
        <v>2.9297112453133184E-2</v>
      </c>
      <c r="J348" s="1">
        <v>3.1271611319081245E-2</v>
      </c>
      <c r="K348" s="1">
        <v>3.2476099329825786E-2</v>
      </c>
      <c r="L348" s="1">
        <v>3.2880917993075742E-2</v>
      </c>
      <c r="M348" s="1">
        <v>3.2476099329825786E-2</v>
      </c>
      <c r="N348" s="1">
        <v>3.1271611319081245E-2</v>
      </c>
      <c r="O348" s="1">
        <v>2.929711245313318E-2</v>
      </c>
      <c r="P348" s="1">
        <v>2.6601221447047265E-2</v>
      </c>
      <c r="Q348" s="1">
        <v>2.3250320084542621E-2</v>
      </c>
      <c r="R348" s="1">
        <v>1.9326918678168145E-2</v>
      </c>
      <c r="S348" s="1">
        <v>1.4927624391571512E-2</v>
      </c>
      <c r="T348" s="1">
        <v>1.0160762450509394E-2</v>
      </c>
      <c r="U348" s="1">
        <v>5.143708816278506E-3</v>
      </c>
      <c r="V348" s="1">
        <v>0</v>
      </c>
    </row>
    <row r="349" spans="1:22" x14ac:dyDescent="0.4">
      <c r="A349" s="1">
        <v>0.34600000000000025</v>
      </c>
      <c r="B349" s="1">
        <v>0</v>
      </c>
      <c r="C349" s="1">
        <v>5.0930467434594584E-3</v>
      </c>
      <c r="D349" s="1">
        <v>1.0060685773241887E-2</v>
      </c>
      <c r="E349" s="1">
        <v>1.4780597329785317E-2</v>
      </c>
      <c r="F349" s="1">
        <v>1.9136561526079281E-2</v>
      </c>
      <c r="G349" s="1">
        <v>2.3021320066994685E-2</v>
      </c>
      <c r="H349" s="1">
        <v>2.6339217304479773E-2</v>
      </c>
      <c r="I349" s="1">
        <v>2.9008555597078038E-2</v>
      </c>
      <c r="J349" s="1">
        <v>3.0963606976999836E-2</v>
      </c>
      <c r="K349" s="1">
        <v>3.2156231590827949E-2</v>
      </c>
      <c r="L349" s="1">
        <v>3.2557063062475779E-2</v>
      </c>
      <c r="M349" s="1">
        <v>3.2156231590827949E-2</v>
      </c>
      <c r="N349" s="1">
        <v>3.0963606976999836E-2</v>
      </c>
      <c r="O349" s="1">
        <v>2.9008555597078042E-2</v>
      </c>
      <c r="P349" s="1">
        <v>2.6339217304479773E-2</v>
      </c>
      <c r="Q349" s="1">
        <v>2.3021320066994689E-2</v>
      </c>
      <c r="R349" s="1">
        <v>1.9136561526079281E-2</v>
      </c>
      <c r="S349" s="1">
        <v>1.4780597329785318E-2</v>
      </c>
      <c r="T349" s="1">
        <v>1.0060685773241885E-2</v>
      </c>
      <c r="U349" s="1">
        <v>5.0930467434594584E-3</v>
      </c>
      <c r="V349" s="1">
        <v>0</v>
      </c>
    </row>
    <row r="350" spans="1:22" x14ac:dyDescent="0.4">
      <c r="A350" s="1">
        <v>0.34700000000000025</v>
      </c>
      <c r="B350" s="1">
        <v>0</v>
      </c>
      <c r="C350" s="1">
        <v>5.0428836579886468E-3</v>
      </c>
      <c r="D350" s="1">
        <v>9.9615947839462871E-3</v>
      </c>
      <c r="E350" s="1">
        <v>1.463501838568553E-2</v>
      </c>
      <c r="F350" s="1">
        <v>1.8948079263927858E-2</v>
      </c>
      <c r="G350" s="1">
        <v>2.2794575545622558E-2</v>
      </c>
      <c r="H350" s="1">
        <v>2.6079793726525045E-2</v>
      </c>
      <c r="I350" s="1">
        <v>2.8722840832007452E-2</v>
      </c>
      <c r="J350" s="1">
        <v>3.0658636270562364E-2</v>
      </c>
      <c r="K350" s="1">
        <v>3.1839514333955835E-2</v>
      </c>
      <c r="L350" s="1">
        <v>3.2236397885157517E-2</v>
      </c>
      <c r="M350" s="1">
        <v>3.1839514333955835E-2</v>
      </c>
      <c r="N350" s="1">
        <v>3.0658636270562364E-2</v>
      </c>
      <c r="O350" s="1">
        <v>2.8722840832007452E-2</v>
      </c>
      <c r="P350" s="1">
        <v>2.6079793726525045E-2</v>
      </c>
      <c r="Q350" s="1">
        <v>2.2794575545622558E-2</v>
      </c>
      <c r="R350" s="1">
        <v>1.8948079263927858E-2</v>
      </c>
      <c r="S350" s="1">
        <v>1.463501838568553E-2</v>
      </c>
      <c r="T350" s="1">
        <v>9.9615947839462871E-3</v>
      </c>
      <c r="U350" s="1">
        <v>5.0428836579886459E-3</v>
      </c>
      <c r="V350" s="1">
        <v>0</v>
      </c>
    </row>
    <row r="351" spans="1:22" x14ac:dyDescent="0.4">
      <c r="A351" s="1">
        <v>0.34800000000000025</v>
      </c>
      <c r="B351" s="1">
        <v>0</v>
      </c>
      <c r="C351" s="1">
        <v>4.9932146451762442E-3</v>
      </c>
      <c r="D351" s="1">
        <v>9.8634797742589292E-3</v>
      </c>
      <c r="E351" s="1">
        <v>1.4490873296286764E-2</v>
      </c>
      <c r="F351" s="1">
        <v>1.8761453425308806E-2</v>
      </c>
      <c r="G351" s="1">
        <v>2.2570064305305674E-2</v>
      </c>
      <c r="H351" s="1">
        <v>2.5822925296357012E-2</v>
      </c>
      <c r="I351" s="1">
        <v>2.8439940165236453E-2</v>
      </c>
      <c r="J351" s="1">
        <v>3.0356669320497787E-2</v>
      </c>
      <c r="K351" s="1">
        <v>3.1525916529079122E-2</v>
      </c>
      <c r="L351" s="1">
        <v>3.1918891044196172E-2</v>
      </c>
      <c r="M351" s="1">
        <v>3.1525916529079122E-2</v>
      </c>
      <c r="N351" s="1">
        <v>3.0356669320497787E-2</v>
      </c>
      <c r="O351" s="1">
        <v>2.8439940165236453E-2</v>
      </c>
      <c r="P351" s="1">
        <v>2.5822925296357012E-2</v>
      </c>
      <c r="Q351" s="1">
        <v>2.2570064305305674E-2</v>
      </c>
      <c r="R351" s="1">
        <v>1.8761453425308806E-2</v>
      </c>
      <c r="S351" s="1">
        <v>1.4490873296286764E-2</v>
      </c>
      <c r="T351" s="1">
        <v>9.8634797742589275E-3</v>
      </c>
      <c r="U351" s="1">
        <v>4.9932146451762442E-3</v>
      </c>
      <c r="V351" s="1">
        <v>0</v>
      </c>
    </row>
    <row r="352" spans="1:22" x14ac:dyDescent="0.4">
      <c r="A352" s="1">
        <v>0.34900000000000025</v>
      </c>
      <c r="B352" s="1">
        <v>0</v>
      </c>
      <c r="C352" s="1">
        <v>4.9440348387388205E-3</v>
      </c>
      <c r="D352" s="1">
        <v>9.7663311314369894E-3</v>
      </c>
      <c r="E352" s="1">
        <v>1.4348147939084448E-2</v>
      </c>
      <c r="F352" s="1">
        <v>1.8576665725698736E-2</v>
      </c>
      <c r="G352" s="1">
        <v>2.2347764349727461E-2</v>
      </c>
      <c r="H352" s="1">
        <v>2.5568586847488254E-2</v>
      </c>
      <c r="I352" s="1">
        <v>2.815982587978921E-2</v>
      </c>
      <c r="J352" s="1">
        <v>3.0057676541825788E-2</v>
      </c>
      <c r="K352" s="1">
        <v>3.1215407451693405E-2</v>
      </c>
      <c r="L352" s="1">
        <v>3.1604511432102529E-2</v>
      </c>
      <c r="M352" s="1">
        <v>3.1215407451693409E-2</v>
      </c>
      <c r="N352" s="1">
        <v>3.0057676541825788E-2</v>
      </c>
      <c r="O352" s="1">
        <v>2.815982587978921E-2</v>
      </c>
      <c r="P352" s="1">
        <v>2.5568586847488254E-2</v>
      </c>
      <c r="Q352" s="1">
        <v>2.2347764349727461E-2</v>
      </c>
      <c r="R352" s="1">
        <v>1.8576665725698736E-2</v>
      </c>
      <c r="S352" s="1">
        <v>1.4348147939084446E-2</v>
      </c>
      <c r="T352" s="1">
        <v>9.7663311314369894E-3</v>
      </c>
      <c r="U352" s="1">
        <v>4.9440348387388196E-3</v>
      </c>
      <c r="V352" s="1">
        <v>0</v>
      </c>
    </row>
    <row r="353" spans="1:22" x14ac:dyDescent="0.4">
      <c r="A353" s="1">
        <v>0.35000000000000026</v>
      </c>
      <c r="B353" s="1">
        <v>0</v>
      </c>
      <c r="C353" s="1">
        <v>4.89533942032256E-3</v>
      </c>
      <c r="D353" s="1">
        <v>9.6701393374167052E-3</v>
      </c>
      <c r="E353" s="1">
        <v>1.4206828330671179E-2</v>
      </c>
      <c r="F353" s="1">
        <v>1.8393698060664512E-2</v>
      </c>
      <c r="G353" s="1">
        <v>2.2127653899220289E-2</v>
      </c>
      <c r="H353" s="1">
        <v>2.5316753461304319E-2</v>
      </c>
      <c r="I353" s="1">
        <v>2.7882470531683457E-2</v>
      </c>
      <c r="J353" s="1">
        <v>2.9761628640958201E-2</v>
      </c>
      <c r="K353" s="1">
        <v>3.0907956679910007E-2</v>
      </c>
      <c r="L353" s="1">
        <v>3.129322824777523E-2</v>
      </c>
      <c r="M353" s="1">
        <v>3.0907956679910007E-2</v>
      </c>
      <c r="N353" s="1">
        <v>2.9761628640958205E-2</v>
      </c>
      <c r="O353" s="1">
        <v>2.7882470531683457E-2</v>
      </c>
      <c r="P353" s="1">
        <v>2.5316753461304319E-2</v>
      </c>
      <c r="Q353" s="1">
        <v>2.2127653899220289E-2</v>
      </c>
      <c r="R353" s="1">
        <v>1.8393698060664512E-2</v>
      </c>
      <c r="S353" s="1">
        <v>1.4206828330671179E-2</v>
      </c>
      <c r="T353" s="1">
        <v>9.6701393374167034E-3</v>
      </c>
      <c r="U353" s="1">
        <v>4.89533942032256E-3</v>
      </c>
      <c r="V353" s="1">
        <v>0</v>
      </c>
    </row>
    <row r="354" spans="1:22" x14ac:dyDescent="0.4">
      <c r="A354" s="1">
        <v>0.35100000000000026</v>
      </c>
      <c r="B354" s="1">
        <v>0</v>
      </c>
      <c r="C354" s="1">
        <v>4.8471236190311944E-3</v>
      </c>
      <c r="D354" s="1">
        <v>9.5748949678808367E-3</v>
      </c>
      <c r="E354" s="1">
        <v>1.4066900625366724E-2</v>
      </c>
      <c r="F354" s="1">
        <v>1.8212532504089489E-2</v>
      </c>
      <c r="G354" s="1">
        <v>2.1909711388631591E-2</v>
      </c>
      <c r="H354" s="1">
        <v>2.5067400464622362E-2</v>
      </c>
      <c r="I354" s="1">
        <v>2.76078469472417E-2</v>
      </c>
      <c r="J354" s="1">
        <v>2.9468496612829024E-2</v>
      </c>
      <c r="K354" s="1">
        <v>3.0603534091475374E-2</v>
      </c>
      <c r="L354" s="1">
        <v>3.098501099348305E-2</v>
      </c>
      <c r="M354" s="1">
        <v>3.0603534091475374E-2</v>
      </c>
      <c r="N354" s="1">
        <v>2.9468496612829027E-2</v>
      </c>
      <c r="O354" s="1">
        <v>2.76078469472417E-2</v>
      </c>
      <c r="P354" s="1">
        <v>2.5067400464622362E-2</v>
      </c>
      <c r="Q354" s="1">
        <v>2.1909711388631591E-2</v>
      </c>
      <c r="R354" s="1">
        <v>1.8212532504089489E-2</v>
      </c>
      <c r="S354" s="1">
        <v>1.4066900625366722E-2</v>
      </c>
      <c r="T354" s="1">
        <v>9.5748949678808367E-3</v>
      </c>
      <c r="U354" s="1">
        <v>4.8471236190311935E-3</v>
      </c>
      <c r="V354" s="1">
        <v>0</v>
      </c>
    </row>
    <row r="355" spans="1:22" x14ac:dyDescent="0.4">
      <c r="A355" s="1">
        <v>0.35200000000000026</v>
      </c>
      <c r="B355" s="1">
        <v>0</v>
      </c>
      <c r="C355" s="1">
        <v>4.7993827109585737E-3</v>
      </c>
      <c r="D355" s="1">
        <v>9.4805886913353343E-3</v>
      </c>
      <c r="E355" s="1">
        <v>1.3928351113861476E-2</v>
      </c>
      <c r="F355" s="1">
        <v>1.8033151306417222E-2</v>
      </c>
      <c r="G355" s="1">
        <v>2.1693915465211058E-2</v>
      </c>
      <c r="H355" s="1">
        <v>2.482050342727379E-2</v>
      </c>
      <c r="I355" s="1">
        <v>2.7335928220428893E-2</v>
      </c>
      <c r="J355" s="1">
        <v>2.9178251738052635E-2</v>
      </c>
      <c r="K355" s="1">
        <v>3.0302109860819906E-2</v>
      </c>
      <c r="L355" s="1">
        <v>3.0679829471876911E-2</v>
      </c>
      <c r="M355" s="1">
        <v>3.0302109860819906E-2</v>
      </c>
      <c r="N355" s="1">
        <v>2.9178251738052635E-2</v>
      </c>
      <c r="O355" s="1">
        <v>2.7335928220428896E-2</v>
      </c>
      <c r="P355" s="1">
        <v>2.482050342727379E-2</v>
      </c>
      <c r="Q355" s="1">
        <v>2.1693915465211058E-2</v>
      </c>
      <c r="R355" s="1">
        <v>1.8033151306417222E-2</v>
      </c>
      <c r="S355" s="1">
        <v>1.3928351113861474E-2</v>
      </c>
      <c r="T355" s="1">
        <v>9.4805886913353343E-3</v>
      </c>
      <c r="U355" s="1">
        <v>4.7993827109585737E-3</v>
      </c>
      <c r="V355" s="1">
        <v>0</v>
      </c>
    </row>
    <row r="356" spans="1:22" x14ac:dyDescent="0.4">
      <c r="A356" s="1">
        <v>0.35300000000000026</v>
      </c>
      <c r="B356" s="1">
        <v>0</v>
      </c>
      <c r="C356" s="1">
        <v>4.7521120187258483E-3</v>
      </c>
      <c r="D356" s="1">
        <v>9.3872112681950871E-3</v>
      </c>
      <c r="E356" s="1">
        <v>1.3791166221873317E-2</v>
      </c>
      <c r="F356" s="1">
        <v>1.7855536892912457E-2</v>
      </c>
      <c r="G356" s="1">
        <v>2.1480244986518616E-2</v>
      </c>
      <c r="H356" s="1">
        <v>2.4576038159710739E-2</v>
      </c>
      <c r="I356" s="1">
        <v>2.706668771021635E-2</v>
      </c>
      <c r="J356" s="1">
        <v>2.8890865580110045E-2</v>
      </c>
      <c r="K356" s="1">
        <v>3.00036544561358E-2</v>
      </c>
      <c r="L356" s="1">
        <v>3.0377653783031307E-2</v>
      </c>
      <c r="M356" s="1">
        <v>3.00036544561358E-2</v>
      </c>
      <c r="N356" s="1">
        <v>2.8890865580110048E-2</v>
      </c>
      <c r="O356" s="1">
        <v>2.706668771021635E-2</v>
      </c>
      <c r="P356" s="1">
        <v>2.4576038159710739E-2</v>
      </c>
      <c r="Q356" s="1">
        <v>2.1480244986518616E-2</v>
      </c>
      <c r="R356" s="1">
        <v>1.7855536892912457E-2</v>
      </c>
      <c r="S356" s="1">
        <v>1.3791166221873317E-2</v>
      </c>
      <c r="T356" s="1">
        <v>9.3872112681950854E-3</v>
      </c>
      <c r="U356" s="1">
        <v>4.7521120187258483E-3</v>
      </c>
      <c r="V356" s="1">
        <v>0</v>
      </c>
    </row>
    <row r="357" spans="1:22" x14ac:dyDescent="0.4">
      <c r="A357" s="1">
        <v>0.35400000000000026</v>
      </c>
      <c r="B357" s="1">
        <v>0</v>
      </c>
      <c r="C357" s="1">
        <v>4.7053069110232042E-3</v>
      </c>
      <c r="D357" s="1">
        <v>9.2947535498786836E-3</v>
      </c>
      <c r="E357" s="1">
        <v>1.3655332508817682E-2</v>
      </c>
      <c r="F357" s="1">
        <v>1.7679671861939264E-2</v>
      </c>
      <c r="G357" s="1">
        <v>2.1268679018353002E-2</v>
      </c>
      <c r="H357" s="1">
        <v>2.4333980710636135E-2</v>
      </c>
      <c r="I357" s="1">
        <v>2.6800099037971585E-2</v>
      </c>
      <c r="J357" s="1">
        <v>2.8606309982562868E-2</v>
      </c>
      <c r="K357" s="1">
        <v>2.9708138636483701E-2</v>
      </c>
      <c r="L357" s="1">
        <v>3.0078454321514903E-2</v>
      </c>
      <c r="M357" s="1">
        <v>2.9708138636483701E-2</v>
      </c>
      <c r="N357" s="1">
        <v>2.8606309982562871E-2</v>
      </c>
      <c r="O357" s="1">
        <v>2.6800099037971585E-2</v>
      </c>
      <c r="P357" s="1">
        <v>2.4333980710636135E-2</v>
      </c>
      <c r="Q357" s="1">
        <v>2.1268679018353002E-2</v>
      </c>
      <c r="R357" s="1">
        <v>1.7679671861939264E-2</v>
      </c>
      <c r="S357" s="1">
        <v>1.365533250881768E-2</v>
      </c>
      <c r="T357" s="1">
        <v>9.2947535498786836E-3</v>
      </c>
      <c r="U357" s="1">
        <v>4.7053069110232042E-3</v>
      </c>
      <c r="V357" s="1">
        <v>0</v>
      </c>
    </row>
    <row r="358" spans="1:22" x14ac:dyDescent="0.4">
      <c r="A358" s="1">
        <v>0.35500000000000026</v>
      </c>
      <c r="B358" s="1">
        <v>0</v>
      </c>
      <c r="C358" s="1">
        <v>4.6589628021561141E-3</v>
      </c>
      <c r="D358" s="1">
        <v>9.2032064779120903E-3</v>
      </c>
      <c r="E358" s="1">
        <v>1.3520836666490715E-2</v>
      </c>
      <c r="F358" s="1">
        <v>1.7505538983256127E-2</v>
      </c>
      <c r="G358" s="1">
        <v>2.1059196832700761E-2</v>
      </c>
      <c r="H358" s="1">
        <v>2.409430736465706E-2</v>
      </c>
      <c r="I358" s="1">
        <v>2.6536136084873919E-2</v>
      </c>
      <c r="J358" s="1">
        <v>2.8324557066294689E-2</v>
      </c>
      <c r="K358" s="1">
        <v>2.9415533448927847E-2</v>
      </c>
      <c r="L358" s="1">
        <v>2.978220177348994E-2</v>
      </c>
      <c r="M358" s="1">
        <v>2.941553344892785E-2</v>
      </c>
      <c r="N358" s="1">
        <v>2.8324557066294689E-2</v>
      </c>
      <c r="O358" s="1">
        <v>2.6536136084873919E-2</v>
      </c>
      <c r="P358" s="1">
        <v>2.409430736465706E-2</v>
      </c>
      <c r="Q358" s="1">
        <v>2.1059196832700761E-2</v>
      </c>
      <c r="R358" s="1">
        <v>1.7505538983256127E-2</v>
      </c>
      <c r="S358" s="1">
        <v>1.3520836666490715E-2</v>
      </c>
      <c r="T358" s="1">
        <v>9.2032064779120903E-3</v>
      </c>
      <c r="U358" s="1">
        <v>4.6589628021561141E-3</v>
      </c>
      <c r="V358" s="1">
        <v>0</v>
      </c>
    </row>
    <row r="359" spans="1:22" x14ac:dyDescent="0.4">
      <c r="A359" s="1">
        <v>0.35600000000000026</v>
      </c>
      <c r="B359" s="1">
        <v>0</v>
      </c>
      <c r="C359" s="1">
        <v>4.613075151596059E-3</v>
      </c>
      <c r="D359" s="1">
        <v>9.1125610830411503E-3</v>
      </c>
      <c r="E359" s="1">
        <v>1.3387665517765429E-2</v>
      </c>
      <c r="F359" s="1">
        <v>1.7333121196327815E-2</v>
      </c>
      <c r="G359" s="1">
        <v>2.0851777905705426E-2</v>
      </c>
      <c r="H359" s="1">
        <v>2.3856994639961285E-2</v>
      </c>
      <c r="I359" s="1">
        <v>2.6274772989355485E-2</v>
      </c>
      <c r="J359" s="1">
        <v>2.8045579226779645E-2</v>
      </c>
      <c r="K359" s="1">
        <v>2.9125810225699419E-2</v>
      </c>
      <c r="L359" s="1">
        <v>2.9488867113840266E-2</v>
      </c>
      <c r="M359" s="1">
        <v>2.9125810225699423E-2</v>
      </c>
      <c r="N359" s="1">
        <v>2.8045579226779645E-2</v>
      </c>
      <c r="O359" s="1">
        <v>2.6274772989355485E-2</v>
      </c>
      <c r="P359" s="1">
        <v>2.3856994639961285E-2</v>
      </c>
      <c r="Q359" s="1">
        <v>2.0851777905705426E-2</v>
      </c>
      <c r="R359" s="1">
        <v>1.7333121196327815E-2</v>
      </c>
      <c r="S359" s="1">
        <v>1.3387665517765429E-2</v>
      </c>
      <c r="T359" s="1">
        <v>9.1125610830411503E-3</v>
      </c>
      <c r="U359" s="1">
        <v>4.613075151596059E-3</v>
      </c>
      <c r="V359" s="1">
        <v>0</v>
      </c>
    </row>
    <row r="360" spans="1:22" x14ac:dyDescent="0.4">
      <c r="A360" s="1">
        <v>0.35700000000000026</v>
      </c>
      <c r="B360" s="1">
        <v>0</v>
      </c>
      <c r="C360" s="1">
        <v>4.5676394635356717E-3</v>
      </c>
      <c r="D360" s="1">
        <v>9.0228084843528254E-3</v>
      </c>
      <c r="E360" s="1">
        <v>1.3255806015300672E-2</v>
      </c>
      <c r="F360" s="1">
        <v>1.7162401608653906E-2</v>
      </c>
      <c r="G360" s="1">
        <v>2.0646401915656726E-2</v>
      </c>
      <c r="H360" s="1">
        <v>2.3622019286016621E-2</v>
      </c>
      <c r="I360" s="1">
        <v>2.6015984144567468E-2</v>
      </c>
      <c r="J360" s="1">
        <v>2.776934913137789E-2</v>
      </c>
      <c r="K360" s="1">
        <v>2.8838940581387848E-2</v>
      </c>
      <c r="L360" s="1">
        <v>2.9198421603327591E-2</v>
      </c>
      <c r="M360" s="1">
        <v>2.8838940581387848E-2</v>
      </c>
      <c r="N360" s="1">
        <v>2.7769349131377893E-2</v>
      </c>
      <c r="O360" s="1">
        <v>2.6015984144567468E-2</v>
      </c>
      <c r="P360" s="1">
        <v>2.3622019286016621E-2</v>
      </c>
      <c r="Q360" s="1">
        <v>2.0646401915656726E-2</v>
      </c>
      <c r="R360" s="1">
        <v>1.7162401608653906E-2</v>
      </c>
      <c r="S360" s="1">
        <v>1.3255806015300672E-2</v>
      </c>
      <c r="T360" s="1">
        <v>9.0228084843528254E-3</v>
      </c>
      <c r="U360" s="1">
        <v>4.5676394635356717E-3</v>
      </c>
      <c r="V360" s="1">
        <v>0</v>
      </c>
    </row>
    <row r="361" spans="1:22" x14ac:dyDescent="0.4">
      <c r="A361" s="1">
        <v>0.35800000000000026</v>
      </c>
      <c r="B361" s="1">
        <v>0</v>
      </c>
      <c r="C361" s="1">
        <v>4.5226512864482643E-3</v>
      </c>
      <c r="D361" s="1">
        <v>8.9339398884051031E-3</v>
      </c>
      <c r="E361" s="1">
        <v>1.3125245240262828E-2</v>
      </c>
      <c r="F361" s="1">
        <v>1.699336349411374E-2</v>
      </c>
      <c r="G361" s="1">
        <v>2.0443048740999555E-2</v>
      </c>
      <c r="H361" s="1">
        <v>2.3389358281293002E-2</v>
      </c>
      <c r="I361" s="1">
        <v>2.5759744195871299E-2</v>
      </c>
      <c r="J361" s="1">
        <v>2.7495839716657703E-2</v>
      </c>
      <c r="K361" s="1">
        <v>2.8554896410159764E-2</v>
      </c>
      <c r="L361" s="1">
        <v>2.8910836785775797E-2</v>
      </c>
      <c r="M361" s="1">
        <v>2.8554896410159764E-2</v>
      </c>
      <c r="N361" s="1">
        <v>2.7495839716657706E-2</v>
      </c>
      <c r="O361" s="1">
        <v>2.5759744195871299E-2</v>
      </c>
      <c r="P361" s="1">
        <v>2.3389358281293002E-2</v>
      </c>
      <c r="Q361" s="1">
        <v>2.0443048740999555E-2</v>
      </c>
      <c r="R361" s="1">
        <v>1.699336349411374E-2</v>
      </c>
      <c r="S361" s="1">
        <v>1.3125245240262828E-2</v>
      </c>
      <c r="T361" s="1">
        <v>8.9339398884051031E-3</v>
      </c>
      <c r="U361" s="1">
        <v>4.5226512864482643E-3</v>
      </c>
      <c r="V361" s="1">
        <v>0</v>
      </c>
    </row>
    <row r="362" spans="1:22" x14ac:dyDescent="0.4">
      <c r="A362" s="1">
        <v>0.35900000000000026</v>
      </c>
      <c r="B362" s="1">
        <v>0</v>
      </c>
      <c r="C362" s="1">
        <v>4.4781062126516939E-3</v>
      </c>
      <c r="D362" s="1">
        <v>8.8459465883654574E-3</v>
      </c>
      <c r="E362" s="1">
        <v>1.2995970401060103E-2</v>
      </c>
      <c r="F362" s="1">
        <v>1.6825990291327701E-2</v>
      </c>
      <c r="G362" s="1">
        <v>2.0241698458362607E-2</v>
      </c>
      <c r="H362" s="1">
        <v>2.3158988831006942E-2</v>
      </c>
      <c r="I362" s="1">
        <v>2.5506028038354542E-2</v>
      </c>
      <c r="J362" s="1">
        <v>2.7225024185743966E-2</v>
      </c>
      <c r="K362" s="1">
        <v>2.8273649883005354E-2</v>
      </c>
      <c r="L362" s="1">
        <v>2.862608448528297E-2</v>
      </c>
      <c r="M362" s="1">
        <v>2.8273649883005354E-2</v>
      </c>
      <c r="N362" s="1">
        <v>2.7225024185743966E-2</v>
      </c>
      <c r="O362" s="1">
        <v>2.5506028038354542E-2</v>
      </c>
      <c r="P362" s="1">
        <v>2.3158988831006942E-2</v>
      </c>
      <c r="Q362" s="1">
        <v>2.0241698458362607E-2</v>
      </c>
      <c r="R362" s="1">
        <v>1.6825990291327701E-2</v>
      </c>
      <c r="S362" s="1">
        <v>1.2995970401060103E-2</v>
      </c>
      <c r="T362" s="1">
        <v>8.8459465883654574E-3</v>
      </c>
      <c r="U362" s="1">
        <v>4.4781062126516939E-3</v>
      </c>
      <c r="V362" s="1">
        <v>0</v>
      </c>
    </row>
    <row r="363" spans="1:22" x14ac:dyDescent="0.4">
      <c r="A363" s="1">
        <v>0.36000000000000026</v>
      </c>
      <c r="B363" s="1">
        <v>0</v>
      </c>
      <c r="C363" s="1">
        <v>4.4339998778765216E-3</v>
      </c>
      <c r="D363" s="1">
        <v>8.7588199631578097E-3</v>
      </c>
      <c r="E363" s="1">
        <v>1.2867968832089283E-2</v>
      </c>
      <c r="F363" s="1">
        <v>1.6660265602034624E-2</v>
      </c>
      <c r="G363" s="1">
        <v>2.004233134060638E-2</v>
      </c>
      <c r="H363" s="1">
        <v>2.2930888364888248E-2</v>
      </c>
      <c r="I363" s="1">
        <v>2.5254810814371271E-2</v>
      </c>
      <c r="J363" s="1">
        <v>2.6956876005692753E-2</v>
      </c>
      <c r="K363" s="1">
        <v>2.7995173445011845E-2</v>
      </c>
      <c r="L363" s="1">
        <v>2.8344136803460877E-2</v>
      </c>
      <c r="M363" s="1">
        <v>2.7995173445011845E-2</v>
      </c>
      <c r="N363" s="1">
        <v>2.6956876005692753E-2</v>
      </c>
      <c r="O363" s="1">
        <v>2.5254810814371271E-2</v>
      </c>
      <c r="P363" s="1">
        <v>2.2930888364888248E-2</v>
      </c>
      <c r="Q363" s="1">
        <v>2.004233134060638E-2</v>
      </c>
      <c r="R363" s="1">
        <v>1.6660265602034624E-2</v>
      </c>
      <c r="S363" s="1">
        <v>1.2867968832089283E-2</v>
      </c>
      <c r="T363" s="1">
        <v>8.7588199631578097E-3</v>
      </c>
      <c r="U363" s="1">
        <v>4.4339998778765216E-3</v>
      </c>
      <c r="V363" s="1">
        <v>0</v>
      </c>
    </row>
    <row r="364" spans="1:22" x14ac:dyDescent="0.4">
      <c r="A364" s="1">
        <v>0.36100000000000027</v>
      </c>
      <c r="B364" s="1">
        <v>0</v>
      </c>
      <c r="C364" s="1">
        <v>4.3903279608384282E-3</v>
      </c>
      <c r="D364" s="1">
        <v>8.6725514766178846E-3</v>
      </c>
      <c r="E364" s="1">
        <v>1.274122799249483E-2</v>
      </c>
      <c r="F364" s="1">
        <v>1.6496173189485191E-2</v>
      </c>
      <c r="G364" s="1">
        <v>1.9844927854890424E-2</v>
      </c>
      <c r="H364" s="1">
        <v>2.2705034534968711E-2</v>
      </c>
      <c r="I364" s="1">
        <v>2.5006067911106655E-2</v>
      </c>
      <c r="J364" s="1">
        <v>2.6691368904891797E-2</v>
      </c>
      <c r="K364" s="1">
        <v>2.771943981266382E-2</v>
      </c>
      <c r="L364" s="1">
        <v>2.8064966116701652E-2</v>
      </c>
      <c r="M364" s="1">
        <v>2.771943981266382E-2</v>
      </c>
      <c r="N364" s="1">
        <v>2.6691368904891797E-2</v>
      </c>
      <c r="O364" s="1">
        <v>2.5006067911106655E-2</v>
      </c>
      <c r="P364" s="1">
        <v>2.2705034534968711E-2</v>
      </c>
      <c r="Q364" s="1">
        <v>1.9844927854890424E-2</v>
      </c>
      <c r="R364" s="1">
        <v>1.6496173189485191E-2</v>
      </c>
      <c r="S364" s="1">
        <v>1.274122799249483E-2</v>
      </c>
      <c r="T364" s="1">
        <v>8.6725514766178846E-3</v>
      </c>
      <c r="U364" s="1">
        <v>4.3903279608384282E-3</v>
      </c>
      <c r="V364" s="1">
        <v>0</v>
      </c>
    </row>
    <row r="365" spans="1:22" x14ac:dyDescent="0.4">
      <c r="A365" s="1">
        <v>0.36200000000000027</v>
      </c>
      <c r="B365" s="1">
        <v>0</v>
      </c>
      <c r="C365" s="1">
        <v>4.3470861828148397E-3</v>
      </c>
      <c r="D365" s="1">
        <v>8.5871326766568806E-3</v>
      </c>
      <c r="E365" s="1">
        <v>1.2615735464940197E-2</v>
      </c>
      <c r="F365" s="1">
        <v>1.633369697685114E-2</v>
      </c>
      <c r="G365" s="1">
        <v>1.9649468660759645E-2</v>
      </c>
      <c r="H365" s="1">
        <v>2.2481405213392574E-2</v>
      </c>
      <c r="I365" s="1">
        <v>2.4759774958165535E-2</v>
      </c>
      <c r="J365" s="1">
        <v>2.642847687048655E-2</v>
      </c>
      <c r="K365" s="1">
        <v>2.7446421971170143E-2</v>
      </c>
      <c r="L365" s="1">
        <v>2.7788545073471387E-2</v>
      </c>
      <c r="M365" s="1">
        <v>2.7446421971170143E-2</v>
      </c>
      <c r="N365" s="1">
        <v>2.642847687048655E-2</v>
      </c>
      <c r="O365" s="1">
        <v>2.4759774958165535E-2</v>
      </c>
      <c r="P365" s="1">
        <v>2.2481405213392574E-2</v>
      </c>
      <c r="Q365" s="1">
        <v>1.9649468660759645E-2</v>
      </c>
      <c r="R365" s="1">
        <v>1.633369697685114E-2</v>
      </c>
      <c r="S365" s="1">
        <v>1.2615735464940197E-2</v>
      </c>
      <c r="T365" s="1">
        <v>8.5871326766568806E-3</v>
      </c>
      <c r="U365" s="1">
        <v>4.3470861828148397E-3</v>
      </c>
      <c r="V365" s="1">
        <v>0</v>
      </c>
    </row>
    <row r="366" spans="1:22" x14ac:dyDescent="0.4">
      <c r="A366" s="1">
        <v>0.36300000000000027</v>
      </c>
      <c r="B366" s="1">
        <v>0</v>
      </c>
      <c r="C366" s="1">
        <v>4.3042703072257204E-3</v>
      </c>
      <c r="D366" s="1">
        <v>8.5025551944333914E-3</v>
      </c>
      <c r="E366" s="1">
        <v>1.2491478954391247E-2</v>
      </c>
      <c r="F366" s="1">
        <v>1.6172821045650165E-2</v>
      </c>
      <c r="G366" s="1">
        <v>1.9455934608249414E-2</v>
      </c>
      <c r="H366" s="1">
        <v>2.2259978490248588E-2</v>
      </c>
      <c r="I366" s="1">
        <v>2.4515907825184757E-2</v>
      </c>
      <c r="J366" s="1">
        <v>2.6168174145831582E-2</v>
      </c>
      <c r="K366" s="1">
        <v>2.7176093171817205E-2</v>
      </c>
      <c r="L366" s="1">
        <v>2.7514846591630393E-2</v>
      </c>
      <c r="M366" s="1">
        <v>2.7176093171817205E-2</v>
      </c>
      <c r="N366" s="1">
        <v>2.6168174145831582E-2</v>
      </c>
      <c r="O366" s="1">
        <v>2.4515907825184757E-2</v>
      </c>
      <c r="P366" s="1">
        <v>2.2259978490248588E-2</v>
      </c>
      <c r="Q366" s="1">
        <v>1.9455934608249414E-2</v>
      </c>
      <c r="R366" s="1">
        <v>1.6172821045650165E-2</v>
      </c>
      <c r="S366" s="1">
        <v>1.2491478954391247E-2</v>
      </c>
      <c r="T366" s="1">
        <v>8.5025551944333914E-3</v>
      </c>
      <c r="U366" s="1">
        <v>4.3042703072257204E-3</v>
      </c>
      <c r="V366" s="1">
        <v>0</v>
      </c>
    </row>
    <row r="367" spans="1:22" x14ac:dyDescent="0.4">
      <c r="A367" s="1">
        <v>0.36400000000000027</v>
      </c>
      <c r="B367" s="1">
        <v>0</v>
      </c>
      <c r="C367" s="1">
        <v>4.2618761392185008E-3</v>
      </c>
      <c r="D367" s="1">
        <v>8.4188107435334645E-3</v>
      </c>
      <c r="E367" s="1">
        <v>1.2368446286911671E-2</v>
      </c>
      <c r="F367" s="1">
        <v>1.6013529634186296E-2</v>
      </c>
      <c r="G367" s="1">
        <v>1.9264306736009384E-2</v>
      </c>
      <c r="H367" s="1">
        <v>2.2040732671423386E-2</v>
      </c>
      <c r="I367" s="1">
        <v>2.4274442619469018E-2</v>
      </c>
      <c r="J367" s="1">
        <v>2.5910435227967103E-2</v>
      </c>
      <c r="K367" s="1">
        <v>2.6908426929348229E-2</v>
      </c>
      <c r="L367" s="1">
        <v>2.7243843855779843E-2</v>
      </c>
      <c r="M367" s="1">
        <v>2.6908426929348229E-2</v>
      </c>
      <c r="N367" s="1">
        <v>2.5910435227967103E-2</v>
      </c>
      <c r="O367" s="1">
        <v>2.4274442619469018E-2</v>
      </c>
      <c r="P367" s="1">
        <v>2.2040732671423386E-2</v>
      </c>
      <c r="Q367" s="1">
        <v>1.9264306736009384E-2</v>
      </c>
      <c r="R367" s="1">
        <v>1.6013529634186296E-2</v>
      </c>
      <c r="S367" s="1">
        <v>1.2368446286911671E-2</v>
      </c>
      <c r="T367" s="1">
        <v>8.4188107435334645E-3</v>
      </c>
      <c r="U367" s="1">
        <v>4.2618761392185008E-3</v>
      </c>
      <c r="V367" s="1">
        <v>0</v>
      </c>
    </row>
    <row r="368" spans="1:22" x14ac:dyDescent="0.4">
      <c r="A368" s="1">
        <v>0.36500000000000027</v>
      </c>
      <c r="B368" s="1">
        <v>0</v>
      </c>
      <c r="C368" s="1">
        <v>4.2198995252570861E-3</v>
      </c>
      <c r="D368" s="1">
        <v>8.3358911191587625E-3</v>
      </c>
      <c r="E368" s="1">
        <v>1.2246625408470239E-2</v>
      </c>
      <c r="F368" s="1">
        <v>1.5855807136005682E-2</v>
      </c>
      <c r="G368" s="1">
        <v>1.9074566269445748E-2</v>
      </c>
      <c r="H368" s="1">
        <v>2.1823646276476039E-2</v>
      </c>
      <c r="I368" s="1">
        <v>2.4035355683649999E-2</v>
      </c>
      <c r="J368" s="1">
        <v>2.5655234865120318E-2</v>
      </c>
      <c r="K368" s="1">
        <v>2.6643397019368423E-2</v>
      </c>
      <c r="L368" s="1">
        <v>2.6975510314634552E-2</v>
      </c>
      <c r="M368" s="1">
        <v>2.6643397019368423E-2</v>
      </c>
      <c r="N368" s="1">
        <v>2.5655234865120318E-2</v>
      </c>
      <c r="O368" s="1">
        <v>2.4035355683649999E-2</v>
      </c>
      <c r="P368" s="1">
        <v>2.1823646276476039E-2</v>
      </c>
      <c r="Q368" s="1">
        <v>1.9074566269445748E-2</v>
      </c>
      <c r="R368" s="1">
        <v>1.5855807136005682E-2</v>
      </c>
      <c r="S368" s="1">
        <v>1.2246625408470239E-2</v>
      </c>
      <c r="T368" s="1">
        <v>8.3358911191587625E-3</v>
      </c>
      <c r="U368" s="1">
        <v>4.2198995252570861E-3</v>
      </c>
      <c r="V368" s="1">
        <v>0</v>
      </c>
    </row>
    <row r="369" spans="1:22" x14ac:dyDescent="0.4">
      <c r="A369" s="1">
        <v>0.36600000000000027</v>
      </c>
      <c r="B369" s="1">
        <v>0</v>
      </c>
      <c r="C369" s="1">
        <v>4.1783363527149219E-3</v>
      </c>
      <c r="D369" s="1">
        <v>8.2537881973226822E-3</v>
      </c>
      <c r="E369" s="1">
        <v>1.2126004383759825E-2</v>
      </c>
      <c r="F369" s="1">
        <v>1.5699638098367531E-2</v>
      </c>
      <c r="G369" s="1">
        <v>1.8886694618881837E-2</v>
      </c>
      <c r="H369" s="1">
        <v>2.1608698036533508E-2</v>
      </c>
      <c r="I369" s="1">
        <v>2.3798623593368543E-2</v>
      </c>
      <c r="J369" s="1">
        <v>2.5402548054231432E-2</v>
      </c>
      <c r="K369" s="1">
        <v>2.6380977475775634E-2</v>
      </c>
      <c r="L369" s="1">
        <v>2.6709819678421648E-2</v>
      </c>
      <c r="M369" s="1">
        <v>2.6380977475775634E-2</v>
      </c>
      <c r="N369" s="1">
        <v>2.5402548054231432E-2</v>
      </c>
      <c r="O369" s="1">
        <v>2.3798623593368543E-2</v>
      </c>
      <c r="P369" s="1">
        <v>2.1608698036533508E-2</v>
      </c>
      <c r="Q369" s="1">
        <v>1.8886694618881837E-2</v>
      </c>
      <c r="R369" s="1">
        <v>1.5699638098367531E-2</v>
      </c>
      <c r="S369" s="1">
        <v>1.2126004383759825E-2</v>
      </c>
      <c r="T369" s="1">
        <v>8.2537881973226822E-3</v>
      </c>
      <c r="U369" s="1">
        <v>4.1783363527149219E-3</v>
      </c>
      <c r="V369" s="1">
        <v>0</v>
      </c>
    </row>
    <row r="370" spans="1:22" x14ac:dyDescent="0.4">
      <c r="A370" s="1">
        <v>0.36700000000000027</v>
      </c>
      <c r="B370" s="1">
        <v>0</v>
      </c>
      <c r="C370" s="1">
        <v>4.1371825494720569E-3</v>
      </c>
      <c r="D370" s="1">
        <v>8.1724939340544357E-3</v>
      </c>
      <c r="E370" s="1">
        <v>1.2006571395028051E-2</v>
      </c>
      <c r="F370" s="1">
        <v>1.5545007220730172E-2</v>
      </c>
      <c r="G370" s="1">
        <v>1.8700673377736784E-2</v>
      </c>
      <c r="H370" s="1">
        <v>2.1395866892206853E-2</v>
      </c>
      <c r="I370" s="1">
        <v>2.3564223154979684E-2</v>
      </c>
      <c r="J370" s="1">
        <v>2.5152350038503957E-2</v>
      </c>
      <c r="K370" s="1">
        <v>2.6121142588216358E-2</v>
      </c>
      <c r="L370" s="1">
        <v>2.6446745916304838E-2</v>
      </c>
      <c r="M370" s="1">
        <v>2.6121142588216358E-2</v>
      </c>
      <c r="N370" s="1">
        <v>2.5152350038503957E-2</v>
      </c>
      <c r="O370" s="1">
        <v>2.3564223154979684E-2</v>
      </c>
      <c r="P370" s="1">
        <v>2.1395866892206853E-2</v>
      </c>
      <c r="Q370" s="1">
        <v>1.8700673377736784E-2</v>
      </c>
      <c r="R370" s="1">
        <v>1.5545007220730172E-2</v>
      </c>
      <c r="S370" s="1">
        <v>1.2006571395028051E-2</v>
      </c>
      <c r="T370" s="1">
        <v>8.1724939340544357E-3</v>
      </c>
      <c r="U370" s="1">
        <v>4.1371825494720569E-3</v>
      </c>
      <c r="V370" s="1">
        <v>0</v>
      </c>
    </row>
    <row r="371" spans="1:22" x14ac:dyDescent="0.4">
      <c r="A371" s="1">
        <v>0.36800000000000027</v>
      </c>
      <c r="B371" s="1">
        <v>0</v>
      </c>
      <c r="C371" s="1">
        <v>4.0964340835161856E-3</v>
      </c>
      <c r="D371" s="1">
        <v>8.0920003646109302E-3</v>
      </c>
      <c r="E371" s="1">
        <v>1.1888314740919453E-2</v>
      </c>
      <c r="F371" s="1">
        <v>1.5391899353251968E-2</v>
      </c>
      <c r="G371" s="1">
        <v>1.8516484320722167E-2</v>
      </c>
      <c r="H371" s="1">
        <v>2.1185131991527956E-2</v>
      </c>
      <c r="I371" s="1">
        <v>2.3332131403280262E-2</v>
      </c>
      <c r="J371" s="1">
        <v>2.490461630497921E-2</v>
      </c>
      <c r="K371" s="1">
        <v>2.5863866899566788E-2</v>
      </c>
      <c r="L371" s="1">
        <v>2.6186263253834052E-2</v>
      </c>
      <c r="M371" s="1">
        <v>2.5863866899566788E-2</v>
      </c>
      <c r="N371" s="1">
        <v>2.490461630497921E-2</v>
      </c>
      <c r="O371" s="1">
        <v>2.3332131403280262E-2</v>
      </c>
      <c r="P371" s="1">
        <v>2.1185131991527956E-2</v>
      </c>
      <c r="Q371" s="1">
        <v>1.8516484320722167E-2</v>
      </c>
      <c r="R371" s="1">
        <v>1.5391899353251968E-2</v>
      </c>
      <c r="S371" s="1">
        <v>1.1888314740919453E-2</v>
      </c>
      <c r="T371" s="1">
        <v>8.0920003646109302E-3</v>
      </c>
      <c r="U371" s="1">
        <v>4.0964340835161856E-3</v>
      </c>
      <c r="V371" s="1">
        <v>0</v>
      </c>
    </row>
    <row r="372" spans="1:22" x14ac:dyDescent="0.4">
      <c r="A372" s="1">
        <v>0.36900000000000027</v>
      </c>
      <c r="B372" s="1">
        <v>0</v>
      </c>
      <c r="C372" s="1">
        <v>4.0560869625476089E-3</v>
      </c>
      <c r="D372" s="1">
        <v>8.0122996026964419E-3</v>
      </c>
      <c r="E372" s="1">
        <v>1.177122283532905E-2</v>
      </c>
      <c r="F372" s="1">
        <v>1.5240299495307041E-2</v>
      </c>
      <c r="G372" s="1">
        <v>1.8334109402056403E-2</v>
      </c>
      <c r="H372" s="1">
        <v>2.0976472687906565E-2</v>
      </c>
      <c r="I372" s="1">
        <v>2.310232559925892E-2</v>
      </c>
      <c r="J372" s="1">
        <v>2.4659322582134661E-2</v>
      </c>
      <c r="K372" s="1">
        <v>2.5609125203438662E-2</v>
      </c>
      <c r="L372" s="1">
        <v>2.5928346170420242E-2</v>
      </c>
      <c r="M372" s="1">
        <v>2.5609125203438662E-2</v>
      </c>
      <c r="N372" s="1">
        <v>2.4659322582134661E-2</v>
      </c>
      <c r="O372" s="1">
        <v>2.310232559925892E-2</v>
      </c>
      <c r="P372" s="1">
        <v>2.0976472687906565E-2</v>
      </c>
      <c r="Q372" s="1">
        <v>1.8334109402056403E-2</v>
      </c>
      <c r="R372" s="1">
        <v>1.5240299495307042E-2</v>
      </c>
      <c r="S372" s="1">
        <v>1.177122283532905E-2</v>
      </c>
      <c r="T372" s="1">
        <v>8.0122996026964419E-3</v>
      </c>
      <c r="U372" s="1">
        <v>4.0560869625476089E-3</v>
      </c>
      <c r="V372" s="1">
        <v>0</v>
      </c>
    </row>
    <row r="373" spans="1:22" x14ac:dyDescent="0.4">
      <c r="A373" s="1">
        <v>0.37000000000000027</v>
      </c>
      <c r="B373" s="1">
        <v>0</v>
      </c>
      <c r="C373" s="1">
        <v>4.0161372335880989E-3</v>
      </c>
      <c r="D373" s="1">
        <v>7.9333838396899517E-3</v>
      </c>
      <c r="E373" s="1">
        <v>1.1655284206267203E-2</v>
      </c>
      <c r="F373" s="1">
        <v>1.509019279401559E-2</v>
      </c>
      <c r="G373" s="1">
        <v>1.8153530753696724E-2</v>
      </c>
      <c r="H373" s="1">
        <v>2.0769868538107441E-2</v>
      </c>
      <c r="I373" s="1">
        <v>2.2874783227868276E-2</v>
      </c>
      <c r="J373" s="1">
        <v>2.4416444837505966E-2</v>
      </c>
      <c r="K373" s="1">
        <v>2.5356892541709693E-2</v>
      </c>
      <c r="L373" s="1">
        <v>2.5672969396834978E-2</v>
      </c>
      <c r="M373" s="1">
        <v>2.5356892541709693E-2</v>
      </c>
      <c r="N373" s="1">
        <v>2.4416444837505966E-2</v>
      </c>
      <c r="O373" s="1">
        <v>2.2874783227868276E-2</v>
      </c>
      <c r="P373" s="1">
        <v>2.0769868538107441E-2</v>
      </c>
      <c r="Q373" s="1">
        <v>1.8153530753696724E-2</v>
      </c>
      <c r="R373" s="1">
        <v>1.509019279401559E-2</v>
      </c>
      <c r="S373" s="1">
        <v>1.1655284206267203E-2</v>
      </c>
      <c r="T373" s="1">
        <v>7.9333838396899517E-3</v>
      </c>
      <c r="U373" s="1">
        <v>4.0161372335880989E-3</v>
      </c>
      <c r="V373" s="1">
        <v>0</v>
      </c>
    </row>
    <row r="374" spans="1:22" x14ac:dyDescent="0.4">
      <c r="A374" s="1">
        <v>0.37100000000000027</v>
      </c>
      <c r="B374" s="1">
        <v>0</v>
      </c>
      <c r="C374" s="1">
        <v>3.9765809825936006E-3</v>
      </c>
      <c r="D374" s="1">
        <v>7.8552453438801122E-3</v>
      </c>
      <c r="E374" s="1">
        <v>1.1540487494735657E-2</v>
      </c>
      <c r="F374" s="1">
        <v>1.4941564542788688E-2</v>
      </c>
      <c r="G374" s="1">
        <v>1.7974730683588559E-2</v>
      </c>
      <c r="H374" s="1">
        <v>2.0565299300247489E-2</v>
      </c>
      <c r="I374" s="1">
        <v>2.2649481995819017E-2</v>
      </c>
      <c r="J374" s="1">
        <v>2.4175959275332382E-2</v>
      </c>
      <c r="K374" s="1">
        <v>2.5107144202078317E-2</v>
      </c>
      <c r="L374" s="1">
        <v>2.542010791273475E-2</v>
      </c>
      <c r="M374" s="1">
        <v>2.5107144202078317E-2</v>
      </c>
      <c r="N374" s="1">
        <v>2.4175959275332382E-2</v>
      </c>
      <c r="O374" s="1">
        <v>2.2649481995819017E-2</v>
      </c>
      <c r="P374" s="1">
        <v>2.0565299300247489E-2</v>
      </c>
      <c r="Q374" s="1">
        <v>1.7974730683588559E-2</v>
      </c>
      <c r="R374" s="1">
        <v>1.4941564542788688E-2</v>
      </c>
      <c r="S374" s="1">
        <v>1.1540487494735657E-2</v>
      </c>
      <c r="T374" s="1">
        <v>7.8552453438801104E-3</v>
      </c>
      <c r="U374" s="1">
        <v>3.9765809825936006E-3</v>
      </c>
      <c r="V374" s="1">
        <v>0</v>
      </c>
    </row>
    <row r="375" spans="1:22" x14ac:dyDescent="0.4">
      <c r="A375" s="1">
        <v>0.37200000000000027</v>
      </c>
      <c r="B375" s="1">
        <v>0</v>
      </c>
      <c r="C375" s="1">
        <v>3.9374143340707652E-3</v>
      </c>
      <c r="D375" s="1">
        <v>7.7778764597077254E-3</v>
      </c>
      <c r="E375" s="1">
        <v>1.1426821453614651E-2</v>
      </c>
      <c r="F375" s="1">
        <v>1.4794400179887424E-2</v>
      </c>
      <c r="G375" s="1">
        <v>1.7797691673932182E-2</v>
      </c>
      <c r="H375" s="1">
        <v>2.0362744931812529E-2</v>
      </c>
      <c r="I375" s="1">
        <v>2.2426399829395753E-2</v>
      </c>
      <c r="J375" s="1">
        <v>2.3937842334225409E-2</v>
      </c>
      <c r="K375" s="1">
        <v>2.4859855715642518E-2</v>
      </c>
      <c r="L375" s="1">
        <v>2.5169736944209604E-2</v>
      </c>
      <c r="M375" s="1">
        <v>2.4859855715642518E-2</v>
      </c>
      <c r="N375" s="1">
        <v>2.3937842334225409E-2</v>
      </c>
      <c r="O375" s="1">
        <v>2.2426399829395753E-2</v>
      </c>
      <c r="P375" s="1">
        <v>2.0362744931812529E-2</v>
      </c>
      <c r="Q375" s="1">
        <v>1.7797691673932182E-2</v>
      </c>
      <c r="R375" s="1">
        <v>1.4794400179887424E-2</v>
      </c>
      <c r="S375" s="1">
        <v>1.1426821453614651E-2</v>
      </c>
      <c r="T375" s="1">
        <v>7.7778764597077254E-3</v>
      </c>
      <c r="U375" s="1">
        <v>3.9374143340707643E-3</v>
      </c>
      <c r="V375" s="1">
        <v>0</v>
      </c>
    </row>
    <row r="376" spans="1:22" x14ac:dyDescent="0.4">
      <c r="A376" s="1">
        <v>0.37300000000000028</v>
      </c>
      <c r="B376" s="1">
        <v>0</v>
      </c>
      <c r="C376" s="1">
        <v>3.8986334506972433E-3</v>
      </c>
      <c r="D376" s="1">
        <v>7.7012696070157122E-3</v>
      </c>
      <c r="E376" s="1">
        <v>1.131427494656099E-2</v>
      </c>
      <c r="F376" s="1">
        <v>1.4648685286996217E-2</v>
      </c>
      <c r="G376" s="1">
        <v>1.7622396379466419E-2</v>
      </c>
      <c r="H376" s="1">
        <v>2.0162185587693681E-2</v>
      </c>
      <c r="I376" s="1">
        <v>2.2205514872294326E-2</v>
      </c>
      <c r="J376" s="1">
        <v>2.3702070684860389E-2</v>
      </c>
      <c r="K376" s="1">
        <v>2.4615002854502507E-2</v>
      </c>
      <c r="L376" s="1">
        <v>2.4921831961355934E-2</v>
      </c>
      <c r="M376" s="1">
        <v>2.4615002854502507E-2</v>
      </c>
      <c r="N376" s="1">
        <v>2.3702070684860389E-2</v>
      </c>
      <c r="O376" s="1">
        <v>2.2205514872294326E-2</v>
      </c>
      <c r="P376" s="1">
        <v>2.0162185587693681E-2</v>
      </c>
      <c r="Q376" s="1">
        <v>1.7622396379466419E-2</v>
      </c>
      <c r="R376" s="1">
        <v>1.4648685286996218E-2</v>
      </c>
      <c r="S376" s="1">
        <v>1.131427494656099E-2</v>
      </c>
      <c r="T376" s="1">
        <v>7.7012696070157113E-3</v>
      </c>
      <c r="U376" s="1">
        <v>3.8986334506972429E-3</v>
      </c>
      <c r="V376" s="1">
        <v>0</v>
      </c>
    </row>
    <row r="377" spans="1:22" x14ac:dyDescent="0.4">
      <c r="A377" s="1">
        <v>0.37400000000000028</v>
      </c>
      <c r="B377" s="1">
        <v>0</v>
      </c>
      <c r="C377" s="1">
        <v>3.8602345329457337E-3</v>
      </c>
      <c r="D377" s="1">
        <v>7.6254172803064358E-3</v>
      </c>
      <c r="E377" s="1">
        <v>1.1202836946916969E-2</v>
      </c>
      <c r="F377" s="1">
        <v>1.4504405587810206E-2</v>
      </c>
      <c r="G377" s="1">
        <v>1.7448827625769242E-2</v>
      </c>
      <c r="H377" s="1">
        <v>1.9963601618243034E-2</v>
      </c>
      <c r="I377" s="1">
        <v>2.1986805483480493E-2</v>
      </c>
      <c r="J377" s="1">
        <v>2.3468621227690813E-2</v>
      </c>
      <c r="K377" s="1">
        <v>2.437256162938703E-2</v>
      </c>
      <c r="L377" s="1">
        <v>2.4676368675873191E-2</v>
      </c>
      <c r="M377" s="1">
        <v>2.437256162938703E-2</v>
      </c>
      <c r="N377" s="1">
        <v>2.3468621227690813E-2</v>
      </c>
      <c r="O377" s="1">
        <v>2.1986805483480493E-2</v>
      </c>
      <c r="P377" s="1">
        <v>1.9963601618243034E-2</v>
      </c>
      <c r="Q377" s="1">
        <v>1.7448827625769242E-2</v>
      </c>
      <c r="R377" s="1">
        <v>1.4504405587810206E-2</v>
      </c>
      <c r="S377" s="1">
        <v>1.1202836946916969E-2</v>
      </c>
      <c r="T377" s="1">
        <v>7.6254172803064358E-3</v>
      </c>
      <c r="U377" s="1">
        <v>3.8602345329457333E-3</v>
      </c>
      <c r="V377" s="1">
        <v>0</v>
      </c>
    </row>
    <row r="378" spans="1:22" x14ac:dyDescent="0.4">
      <c r="A378" s="1">
        <v>0.37500000000000028</v>
      </c>
      <c r="B378" s="1">
        <v>0</v>
      </c>
      <c r="C378" s="1">
        <v>3.8222138187117209E-3</v>
      </c>
      <c r="D378" s="1">
        <v>7.550312048006368E-3</v>
      </c>
      <c r="E378" s="1">
        <v>1.1092496536630051E-2</v>
      </c>
      <c r="F378" s="1">
        <v>1.4361546946636525E-2</v>
      </c>
      <c r="G378" s="1">
        <v>1.7276968407575144E-2</v>
      </c>
      <c r="H378" s="1">
        <v>1.9766973567348502E-2</v>
      </c>
      <c r="I378" s="1">
        <v>2.1770250235069639E-2</v>
      </c>
      <c r="J378" s="1">
        <v>2.323747109068517E-2</v>
      </c>
      <c r="K378" s="1">
        <v>2.4132508287303008E-2</v>
      </c>
      <c r="L378" s="1">
        <v>2.4433323038684261E-2</v>
      </c>
      <c r="M378" s="1">
        <v>2.4132508287303008E-2</v>
      </c>
      <c r="N378" s="1">
        <v>2.323747109068517E-2</v>
      </c>
      <c r="O378" s="1">
        <v>2.1770250235069639E-2</v>
      </c>
      <c r="P378" s="1">
        <v>1.9766973567348502E-2</v>
      </c>
      <c r="Q378" s="1">
        <v>1.7276968407575144E-2</v>
      </c>
      <c r="R378" s="1">
        <v>1.4361546946636525E-2</v>
      </c>
      <c r="S378" s="1">
        <v>1.1092496536630051E-2</v>
      </c>
      <c r="T378" s="1">
        <v>7.550312048006368E-3</v>
      </c>
      <c r="U378" s="1">
        <v>3.8222138187117209E-3</v>
      </c>
      <c r="V378" s="1">
        <v>0</v>
      </c>
    </row>
    <row r="379" spans="1:22" x14ac:dyDescent="0.4">
      <c r="A379" s="1">
        <v>0.37600000000000028</v>
      </c>
      <c r="B379" s="1">
        <v>0</v>
      </c>
      <c r="C379" s="1">
        <v>3.7845675829448915E-3</v>
      </c>
      <c r="D379" s="1">
        <v>7.4759465517379824E-3</v>
      </c>
      <c r="E379" s="1">
        <v>1.0983242905183167E-2</v>
      </c>
      <c r="F379" s="1">
        <v>1.4220095367009383E-2</v>
      </c>
      <c r="G379" s="1">
        <v>1.710680188710904E-2</v>
      </c>
      <c r="H379" s="1">
        <v>1.9572282170527613E-2</v>
      </c>
      <c r="I379" s="1">
        <v>2.1555827910227397E-2</v>
      </c>
      <c r="J379" s="1">
        <v>2.3008597627086094E-2</v>
      </c>
      <c r="K379" s="1">
        <v>2.3894819309208375E-2</v>
      </c>
      <c r="L379" s="1">
        <v>2.4192671237579257E-2</v>
      </c>
      <c r="M379" s="1">
        <v>2.3894819309208375E-2</v>
      </c>
      <c r="N379" s="1">
        <v>2.3008597627086094E-2</v>
      </c>
      <c r="O379" s="1">
        <v>2.1555827910227397E-2</v>
      </c>
      <c r="P379" s="1">
        <v>1.9572282170527613E-2</v>
      </c>
      <c r="Q379" s="1">
        <v>1.710680188710904E-2</v>
      </c>
      <c r="R379" s="1">
        <v>1.4220095367009383E-2</v>
      </c>
      <c r="S379" s="1">
        <v>1.0983242905183167E-2</v>
      </c>
      <c r="T379" s="1">
        <v>7.4759465517379824E-3</v>
      </c>
      <c r="U379" s="1">
        <v>3.7845675829448915E-3</v>
      </c>
      <c r="V379" s="1">
        <v>0</v>
      </c>
    </row>
    <row r="380" spans="1:22" x14ac:dyDescent="0.4">
      <c r="A380" s="1">
        <v>0.37700000000000028</v>
      </c>
      <c r="B380" s="1">
        <v>0</v>
      </c>
      <c r="C380" s="1">
        <v>3.7472921372841712E-3</v>
      </c>
      <c r="D380" s="1">
        <v>7.4023135055988195E-3</v>
      </c>
      <c r="E380" s="1">
        <v>1.087506534853558E-2</v>
      </c>
      <c r="F380" s="1">
        <v>1.408003699031876E-2</v>
      </c>
      <c r="G380" s="1">
        <v>1.6938311392436605E-2</v>
      </c>
      <c r="H380" s="1">
        <v>1.9379508353040097E-2</v>
      </c>
      <c r="I380" s="1">
        <v>2.1343517501090963E-2</v>
      </c>
      <c r="J380" s="1">
        <v>2.2781978413191527E-2</v>
      </c>
      <c r="K380" s="1">
        <v>2.3659471407707817E-2</v>
      </c>
      <c r="L380" s="1">
        <v>2.395438969488255E-2</v>
      </c>
      <c r="M380" s="1">
        <v>2.3659471407707817E-2</v>
      </c>
      <c r="N380" s="1">
        <v>2.2781978413191527E-2</v>
      </c>
      <c r="O380" s="1">
        <v>2.1343517501090963E-2</v>
      </c>
      <c r="P380" s="1">
        <v>1.9379508353040097E-2</v>
      </c>
      <c r="Q380" s="1">
        <v>1.6938311392436605E-2</v>
      </c>
      <c r="R380" s="1">
        <v>1.408003699031876E-2</v>
      </c>
      <c r="S380" s="1">
        <v>1.087506534853558E-2</v>
      </c>
      <c r="T380" s="1">
        <v>7.4023135055988195E-3</v>
      </c>
      <c r="U380" s="1">
        <v>3.7472921372841712E-3</v>
      </c>
      <c r="V380" s="1">
        <v>0</v>
      </c>
    </row>
    <row r="381" spans="1:22" x14ac:dyDescent="0.4">
      <c r="A381" s="1">
        <v>0.37800000000000028</v>
      </c>
      <c r="B381" s="1">
        <v>0</v>
      </c>
      <c r="C381" s="1">
        <v>3.7103838296963622E-3</v>
      </c>
      <c r="D381" s="1">
        <v>7.3294056954476645E-3</v>
      </c>
      <c r="E381" s="1">
        <v>1.0767953268074148E-2</v>
      </c>
      <c r="F381" s="1">
        <v>1.3941358094452627E-2</v>
      </c>
      <c r="G381" s="1">
        <v>1.6771480415830865E-2</v>
      </c>
      <c r="H381" s="1">
        <v>1.9188633228019048E-2</v>
      </c>
      <c r="I381" s="1">
        <v>2.1133298206710841E-2</v>
      </c>
      <c r="J381" s="1">
        <v>2.2557591246157818E-2</v>
      </c>
      <c r="K381" s="1">
        <v>2.3426441524771194E-2</v>
      </c>
      <c r="L381" s="1">
        <v>2.3718455065142762E-2</v>
      </c>
      <c r="M381" s="1">
        <v>2.3426441524771194E-2</v>
      </c>
      <c r="N381" s="1">
        <v>2.2557591246157818E-2</v>
      </c>
      <c r="O381" s="1">
        <v>2.1133298206710841E-2</v>
      </c>
      <c r="P381" s="1">
        <v>1.9188633228019048E-2</v>
      </c>
      <c r="Q381" s="1">
        <v>1.6771480415830865E-2</v>
      </c>
      <c r="R381" s="1">
        <v>1.3941358094452625E-2</v>
      </c>
      <c r="S381" s="1">
        <v>1.0767953268074148E-2</v>
      </c>
      <c r="T381" s="1">
        <v>7.3294056954476645E-3</v>
      </c>
      <c r="U381" s="1">
        <v>3.7103838296963622E-3</v>
      </c>
      <c r="V381" s="1">
        <v>0</v>
      </c>
    </row>
    <row r="382" spans="1:22" x14ac:dyDescent="0.4">
      <c r="A382" s="1">
        <v>0.37900000000000028</v>
      </c>
      <c r="B382" s="1">
        <v>0</v>
      </c>
      <c r="C382" s="1">
        <v>3.6738390441183382E-3</v>
      </c>
      <c r="D382" s="1">
        <v>7.2572159781977372E-3</v>
      </c>
      <c r="E382" s="1">
        <v>1.0661896169574947E-2</v>
      </c>
      <c r="F382" s="1">
        <v>1.3804045092452531E-2</v>
      </c>
      <c r="G382" s="1">
        <v>1.6606292612154842E-2</v>
      </c>
      <c r="H382" s="1">
        <v>1.8999638094620491E-2</v>
      </c>
      <c r="I382" s="1">
        <v>2.0925149431012913E-2</v>
      </c>
      <c r="J382" s="1">
        <v>2.2335414141824377E-2</v>
      </c>
      <c r="K382" s="1">
        <v>2.3195706829474472E-2</v>
      </c>
      <c r="L382" s="1">
        <v>2.3484844232845508E-2</v>
      </c>
      <c r="M382" s="1">
        <v>2.3195706829474472E-2</v>
      </c>
      <c r="N382" s="1">
        <v>2.2335414141824377E-2</v>
      </c>
      <c r="O382" s="1">
        <v>2.0925149431012913E-2</v>
      </c>
      <c r="P382" s="1">
        <v>1.8999638094620491E-2</v>
      </c>
      <c r="Q382" s="1">
        <v>1.6606292612154842E-2</v>
      </c>
      <c r="R382" s="1">
        <v>1.3804045092452531E-2</v>
      </c>
      <c r="S382" s="1">
        <v>1.0661896169574945E-2</v>
      </c>
      <c r="T382" s="1">
        <v>7.2572159781977372E-3</v>
      </c>
      <c r="U382" s="1">
        <v>3.6738390441183382E-3</v>
      </c>
      <c r="V382" s="1">
        <v>0</v>
      </c>
    </row>
    <row r="383" spans="1:22" x14ac:dyDescent="0.4">
      <c r="A383" s="1">
        <v>0.38000000000000028</v>
      </c>
      <c r="B383" s="1">
        <v>0</v>
      </c>
      <c r="C383" s="1">
        <v>3.6376542001027626E-3</v>
      </c>
      <c r="D383" s="1">
        <v>7.1857372811168618E-3</v>
      </c>
      <c r="E383" s="1">
        <v>1.0556883662175097E-2</v>
      </c>
      <c r="F383" s="1">
        <v>1.3668084531182421E-2</v>
      </c>
      <c r="G383" s="1">
        <v>1.6442731797260177E-2</v>
      </c>
      <c r="H383" s="1">
        <v>1.8812504436191202E-2</v>
      </c>
      <c r="I383" s="1">
        <v>2.071905078078053E-2</v>
      </c>
      <c r="J383" s="1">
        <v>2.2115425332559828E-2</v>
      </c>
      <c r="K383" s="1">
        <v>2.296724471576285E-2</v>
      </c>
      <c r="L383" s="1">
        <v>2.325353431014868E-2</v>
      </c>
      <c r="M383" s="1">
        <v>2.296724471576285E-2</v>
      </c>
      <c r="N383" s="1">
        <v>2.2115425332559828E-2</v>
      </c>
      <c r="O383" s="1">
        <v>2.071905078078053E-2</v>
      </c>
      <c r="P383" s="1">
        <v>1.8812504436191202E-2</v>
      </c>
      <c r="Q383" s="1">
        <v>1.6442731797260177E-2</v>
      </c>
      <c r="R383" s="1">
        <v>1.3668084531182421E-2</v>
      </c>
      <c r="S383" s="1">
        <v>1.0556883662175096E-2</v>
      </c>
      <c r="T383" s="1">
        <v>7.1857372811168609E-3</v>
      </c>
      <c r="U383" s="1">
        <v>3.6376542001027626E-3</v>
      </c>
      <c r="V383" s="1">
        <v>0</v>
      </c>
    </row>
    <row r="384" spans="1:22" x14ac:dyDescent="0.4">
      <c r="A384" s="1">
        <v>0.38100000000000028</v>
      </c>
      <c r="B384" s="1">
        <v>0</v>
      </c>
      <c r="C384" s="1">
        <v>3.6018257524672971E-3</v>
      </c>
      <c r="D384" s="1">
        <v>7.1149626011345161E-3</v>
      </c>
      <c r="E384" s="1">
        <v>1.0452905457354732E-2</v>
      </c>
      <c r="F384" s="1">
        <v>1.3533463090010594E-2</v>
      </c>
      <c r="G384" s="1">
        <v>1.6280781946401486E-2</v>
      </c>
      <c r="H384" s="1">
        <v>1.8627213918454524E-2</v>
      </c>
      <c r="I384" s="1">
        <v>2.0514982063656519E-2</v>
      </c>
      <c r="J384" s="1">
        <v>2.1897603265129316E-2</v>
      </c>
      <c r="K384" s="1">
        <v>2.2741032800235973E-2</v>
      </c>
      <c r="L384" s="1">
        <v>2.3024502634640016E-2</v>
      </c>
      <c r="M384" s="1">
        <v>2.2741032800235973E-2</v>
      </c>
      <c r="N384" s="1">
        <v>2.1897603265129316E-2</v>
      </c>
      <c r="O384" s="1">
        <v>2.0514982063656519E-2</v>
      </c>
      <c r="P384" s="1">
        <v>1.8627213918454524E-2</v>
      </c>
      <c r="Q384" s="1">
        <v>1.6280781946401486E-2</v>
      </c>
      <c r="R384" s="1">
        <v>1.3533463090010594E-2</v>
      </c>
      <c r="S384" s="1">
        <v>1.0452905457354732E-2</v>
      </c>
      <c r="T384" s="1">
        <v>7.1149626011345153E-3</v>
      </c>
      <c r="U384" s="1">
        <v>3.6018257524672967E-3</v>
      </c>
      <c r="V384" s="1">
        <v>0</v>
      </c>
    </row>
    <row r="385" spans="1:22" x14ac:dyDescent="0.4">
      <c r="A385" s="1">
        <v>0.38200000000000028</v>
      </c>
      <c r="B385" s="1">
        <v>0</v>
      </c>
      <c r="C385" s="1">
        <v>3.5663501909472661E-3</v>
      </c>
      <c r="D385" s="1">
        <v>7.0448850041557147E-3</v>
      </c>
      <c r="E385" s="1">
        <v>1.0349951367928991E-2</v>
      </c>
      <c r="F385" s="1">
        <v>1.3400167579504607E-2</v>
      </c>
      <c r="G385" s="1">
        <v>1.6120427192666344E-2</v>
      </c>
      <c r="H385" s="1">
        <v>1.8443748387714107E-2</v>
      </c>
      <c r="I385" s="1">
        <v>2.0312923286164838E-2</v>
      </c>
      <c r="J385" s="1">
        <v>2.1681926598582861E-2</v>
      </c>
      <c r="K385" s="1">
        <v>2.2517048919954926E-2</v>
      </c>
      <c r="L385" s="1">
        <v>2.2797726767116781E-2</v>
      </c>
      <c r="M385" s="1">
        <v>2.2517048919954926E-2</v>
      </c>
      <c r="N385" s="1">
        <v>2.1681926598582861E-2</v>
      </c>
      <c r="O385" s="1">
        <v>2.0312923286164838E-2</v>
      </c>
      <c r="P385" s="1">
        <v>1.8443748387714107E-2</v>
      </c>
      <c r="Q385" s="1">
        <v>1.6120427192666344E-2</v>
      </c>
      <c r="R385" s="1">
        <v>1.3400167579504607E-2</v>
      </c>
      <c r="S385" s="1">
        <v>1.0349951367928991E-2</v>
      </c>
      <c r="T385" s="1">
        <v>7.0448850041557147E-3</v>
      </c>
      <c r="U385" s="1">
        <v>3.5663501909472656E-3</v>
      </c>
      <c r="V385" s="1">
        <v>0</v>
      </c>
    </row>
    <row r="386" spans="1:22" x14ac:dyDescent="0.4">
      <c r="A386" s="1">
        <v>0.38300000000000028</v>
      </c>
      <c r="B386" s="1">
        <v>0</v>
      </c>
      <c r="C386" s="1">
        <v>3.531224039851739E-3</v>
      </c>
      <c r="D386" s="1">
        <v>6.975497624381646E-3</v>
      </c>
      <c r="E386" s="1">
        <v>1.0248011307049927E-2</v>
      </c>
      <c r="F386" s="1">
        <v>1.3268184940139056E-2</v>
      </c>
      <c r="G386" s="1">
        <v>1.5961651825420756E-2</v>
      </c>
      <c r="H386" s="1">
        <v>1.8262089869075293E-2</v>
      </c>
      <c r="I386" s="1">
        <v>2.0112854651751756E-2</v>
      </c>
      <c r="J386" s="1">
        <v>2.1468374202164478E-2</v>
      </c>
      <c r="K386" s="1">
        <v>2.2295271130270841E-2</v>
      </c>
      <c r="L386" s="1">
        <v>2.2573184489387298E-2</v>
      </c>
      <c r="M386" s="1">
        <v>2.2295271130270841E-2</v>
      </c>
      <c r="N386" s="1">
        <v>2.1468374202164478E-2</v>
      </c>
      <c r="O386" s="1">
        <v>2.0112854651751756E-2</v>
      </c>
      <c r="P386" s="1">
        <v>1.8262089869075293E-2</v>
      </c>
      <c r="Q386" s="1">
        <v>1.5961651825420753E-2</v>
      </c>
      <c r="R386" s="1">
        <v>1.3268184940139056E-2</v>
      </c>
      <c r="S386" s="1">
        <v>1.0248011307049927E-2</v>
      </c>
      <c r="T386" s="1">
        <v>6.9754976243816451E-3</v>
      </c>
      <c r="U386" s="1">
        <v>3.531224039851739E-3</v>
      </c>
      <c r="V386" s="1">
        <v>0</v>
      </c>
    </row>
    <row r="387" spans="1:22" x14ac:dyDescent="0.4">
      <c r="A387" s="1">
        <v>0.38400000000000029</v>
      </c>
      <c r="B387" s="1">
        <v>0</v>
      </c>
      <c r="C387" s="1">
        <v>3.496443857723006E-3</v>
      </c>
      <c r="D387" s="1">
        <v>6.9067936636369957E-3</v>
      </c>
      <c r="E387" s="1">
        <v>1.0147075287218267E-2</v>
      </c>
      <c r="F387" s="1">
        <v>1.3137502241016084E-2</v>
      </c>
      <c r="G387" s="1">
        <v>1.5804440288769889E-2</v>
      </c>
      <c r="H387" s="1">
        <v>1.8082220564684063E-2</v>
      </c>
      <c r="I387" s="1">
        <v>1.991475655884626E-2</v>
      </c>
      <c r="J387" s="1">
        <v>2.1256925153241936E-2</v>
      </c>
      <c r="K387" s="1">
        <v>2.2075677702674878E-2</v>
      </c>
      <c r="L387" s="1">
        <v>2.2350853802094131E-2</v>
      </c>
      <c r="M387" s="1">
        <v>2.2075677702674878E-2</v>
      </c>
      <c r="N387" s="1">
        <v>2.1256925153241936E-2</v>
      </c>
      <c r="O387" s="1">
        <v>1.991475655884626E-2</v>
      </c>
      <c r="P387" s="1">
        <v>1.8082220564684063E-2</v>
      </c>
      <c r="Q387" s="1">
        <v>1.5804440288769889E-2</v>
      </c>
      <c r="R387" s="1">
        <v>1.3137502241016083E-2</v>
      </c>
      <c r="S387" s="1">
        <v>1.0147075287218265E-2</v>
      </c>
      <c r="T387" s="1">
        <v>6.9067936636369957E-3</v>
      </c>
      <c r="U387" s="1">
        <v>3.496443857723006E-3</v>
      </c>
      <c r="V387" s="1">
        <v>0</v>
      </c>
    </row>
    <row r="388" spans="1:22" x14ac:dyDescent="0.4">
      <c r="A388" s="1">
        <v>0.38500000000000029</v>
      </c>
      <c r="B388" s="1">
        <v>0</v>
      </c>
      <c r="C388" s="1">
        <v>3.4620062369993994E-3</v>
      </c>
      <c r="D388" s="1">
        <v>6.8387663907039081E-3</v>
      </c>
      <c r="E388" s="1">
        <v>1.0047133419304886E-2</v>
      </c>
      <c r="F388" s="1">
        <v>1.300810667859848E-2</v>
      </c>
      <c r="G388" s="1">
        <v>1.5648777180034035E-2</v>
      </c>
      <c r="H388" s="1">
        <v>1.7904122851983274E-2</v>
      </c>
      <c r="I388" s="1">
        <v>1.9718609598939653E-2</v>
      </c>
      <c r="J388" s="1">
        <v>2.1047558735256842E-2</v>
      </c>
      <c r="K388" s="1">
        <v>2.1858247122669403E-2</v>
      </c>
      <c r="L388" s="1">
        <v>2.2130712922558728E-2</v>
      </c>
      <c r="M388" s="1">
        <v>2.1858247122669403E-2</v>
      </c>
      <c r="N388" s="1">
        <v>2.1047558735256842E-2</v>
      </c>
      <c r="O388" s="1">
        <v>1.9718609598939653E-2</v>
      </c>
      <c r="P388" s="1">
        <v>1.7904122851983274E-2</v>
      </c>
      <c r="Q388" s="1">
        <v>1.5648777180034035E-2</v>
      </c>
      <c r="R388" s="1">
        <v>1.3008106678598478E-2</v>
      </c>
      <c r="S388" s="1">
        <v>1.0047133419304884E-2</v>
      </c>
      <c r="T388" s="1">
        <v>6.8387663907039072E-3</v>
      </c>
      <c r="U388" s="1">
        <v>3.4620062369993994E-3</v>
      </c>
      <c r="V388" s="1">
        <v>0</v>
      </c>
    </row>
    <row r="389" spans="1:22" x14ac:dyDescent="0.4">
      <c r="A389" s="1">
        <v>0.38600000000000029</v>
      </c>
      <c r="B389" s="1">
        <v>0</v>
      </c>
      <c r="C389" s="1">
        <v>3.427907803681443E-3</v>
      </c>
      <c r="D389" s="1">
        <v>6.7714091406624955E-3</v>
      </c>
      <c r="E389" s="1">
        <v>9.9481759115819315E-3</v>
      </c>
      <c r="F389" s="1">
        <v>1.2879985575455265E-2</v>
      </c>
      <c r="G389" s="1">
        <v>1.5494647248239509E-2</v>
      </c>
      <c r="H389" s="1">
        <v>1.7727779281986131E-2</v>
      </c>
      <c r="I389" s="1">
        <v>1.9524394554683976E-2</v>
      </c>
      <c r="J389" s="1">
        <v>2.084025443569499E-2</v>
      </c>
      <c r="K389" s="1">
        <v>2.1642958087660109E-2</v>
      </c>
      <c r="L389" s="1">
        <v>2.1912740282647267E-2</v>
      </c>
      <c r="M389" s="1">
        <v>2.1642958087660109E-2</v>
      </c>
      <c r="N389" s="1">
        <v>2.084025443569499E-2</v>
      </c>
      <c r="O389" s="1">
        <v>1.9524394554683976E-2</v>
      </c>
      <c r="P389" s="1">
        <v>1.7727779281986131E-2</v>
      </c>
      <c r="Q389" s="1">
        <v>1.5494647248239507E-2</v>
      </c>
      <c r="R389" s="1">
        <v>1.2879985575455263E-2</v>
      </c>
      <c r="S389" s="1">
        <v>9.9481759115819315E-3</v>
      </c>
      <c r="T389" s="1">
        <v>6.7714091406624946E-3</v>
      </c>
      <c r="U389" s="1">
        <v>3.4279078036814426E-3</v>
      </c>
      <c r="V389" s="1">
        <v>0</v>
      </c>
    </row>
    <row r="390" spans="1:22" x14ac:dyDescent="0.4">
      <c r="A390" s="1">
        <v>0.38700000000000029</v>
      </c>
      <c r="B390" s="1">
        <v>0</v>
      </c>
      <c r="C390" s="1">
        <v>3.3941452170012866E-3</v>
      </c>
      <c r="D390" s="1">
        <v>6.7047153142378493E-3</v>
      </c>
      <c r="E390" s="1">
        <v>9.8501930687634898E-3</v>
      </c>
      <c r="F390" s="1">
        <v>1.275312637901963E-2</v>
      </c>
      <c r="G390" s="1">
        <v>1.5342035392624459E-2</v>
      </c>
      <c r="H390" s="1">
        <v>1.7553172577566622E-2</v>
      </c>
      <c r="I390" s="1">
        <v>1.9332092398009242E-2</v>
      </c>
      <c r="J390" s="1">
        <v>2.0634991944076631E-2</v>
      </c>
      <c r="K390" s="1">
        <v>2.1429789504868926E-2</v>
      </c>
      <c r="L390" s="1">
        <v>2.1696914526657542E-2</v>
      </c>
      <c r="M390" s="1">
        <v>2.1429789504868926E-2</v>
      </c>
      <c r="N390" s="1">
        <v>2.0634991944076631E-2</v>
      </c>
      <c r="O390" s="1">
        <v>1.9332092398009242E-2</v>
      </c>
      <c r="P390" s="1">
        <v>1.7553172577566618E-2</v>
      </c>
      <c r="Q390" s="1">
        <v>1.5342035392624459E-2</v>
      </c>
      <c r="R390" s="1">
        <v>1.2753126379019628E-2</v>
      </c>
      <c r="S390" s="1">
        <v>9.8501930687634898E-3</v>
      </c>
      <c r="T390" s="1">
        <v>6.7047153142378484E-3</v>
      </c>
      <c r="U390" s="1">
        <v>3.3941452170012862E-3</v>
      </c>
      <c r="V390" s="1">
        <v>0</v>
      </c>
    </row>
    <row r="391" spans="1:22" x14ac:dyDescent="0.4">
      <c r="A391" s="1">
        <v>0.38800000000000029</v>
      </c>
      <c r="B391" s="1">
        <v>0</v>
      </c>
      <c r="C391" s="1">
        <v>3.3607151690953972E-3</v>
      </c>
      <c r="D391" s="1">
        <v>6.6386783771534806E-3</v>
      </c>
      <c r="E391" s="1">
        <v>9.7531752910556893E-3</v>
      </c>
      <c r="F391" s="1">
        <v>1.2627516660359106E-2</v>
      </c>
      <c r="G391" s="1">
        <v>1.5190926661159392E-2</v>
      </c>
      <c r="H391" s="1">
        <v>1.7380285631766804E-2</v>
      </c>
      <c r="I391" s="1">
        <v>1.9141684288259148E-2</v>
      </c>
      <c r="J391" s="1">
        <v>2.0431751149966593E-2</v>
      </c>
      <c r="K391" s="1">
        <v>2.1218720489267453E-2</v>
      </c>
      <c r="L391" s="1">
        <v>2.1483214509226647E-2</v>
      </c>
      <c r="M391" s="1">
        <v>2.1218720489267453E-2</v>
      </c>
      <c r="N391" s="1">
        <v>2.0431751149966593E-2</v>
      </c>
      <c r="O391" s="1">
        <v>1.9141684288259148E-2</v>
      </c>
      <c r="P391" s="1">
        <v>1.7380285631766804E-2</v>
      </c>
      <c r="Q391" s="1">
        <v>1.519092666115939E-2</v>
      </c>
      <c r="R391" s="1">
        <v>1.2627516660359106E-2</v>
      </c>
      <c r="S391" s="1">
        <v>9.7531752910556893E-3</v>
      </c>
      <c r="T391" s="1">
        <v>6.6386783771534797E-3</v>
      </c>
      <c r="U391" s="1">
        <v>3.3607151690953968E-3</v>
      </c>
      <c r="V391" s="1">
        <v>0</v>
      </c>
    </row>
    <row r="392" spans="1:22" x14ac:dyDescent="0.4">
      <c r="A392" s="1">
        <v>0.38900000000000029</v>
      </c>
      <c r="B392" s="1">
        <v>0</v>
      </c>
      <c r="C392" s="1">
        <v>3.3276143846804715E-3</v>
      </c>
      <c r="D392" s="1">
        <v>6.5732918594911312E-3</v>
      </c>
      <c r="E392" s="1">
        <v>9.6571130732161729E-3</v>
      </c>
      <c r="F392" s="1">
        <v>1.2503144112957854E-2</v>
      </c>
      <c r="G392" s="1">
        <v>1.5041306249082242E-2</v>
      </c>
      <c r="H392" s="1">
        <v>1.7209101506120778E-2</v>
      </c>
      <c r="I392" s="1">
        <v>1.8953151570345189E-2</v>
      </c>
      <c r="J392" s="1">
        <v>2.0230512141003958E-2</v>
      </c>
      <c r="K392" s="1">
        <v>2.1009730361530785E-2</v>
      </c>
      <c r="L392" s="1">
        <v>2.127161929325929E-2</v>
      </c>
      <c r="M392" s="1">
        <v>2.1009730361530785E-2</v>
      </c>
      <c r="N392" s="1">
        <v>2.0230512141003958E-2</v>
      </c>
      <c r="O392" s="1">
        <v>1.8953151570345189E-2</v>
      </c>
      <c r="P392" s="1">
        <v>1.7209101506120775E-2</v>
      </c>
      <c r="Q392" s="1">
        <v>1.5041306249082242E-2</v>
      </c>
      <c r="R392" s="1">
        <v>1.2503144112957852E-2</v>
      </c>
      <c r="S392" s="1">
        <v>9.6571130732161729E-3</v>
      </c>
      <c r="T392" s="1">
        <v>6.5732918594911304E-3</v>
      </c>
      <c r="U392" s="1">
        <v>3.3276143846804711E-3</v>
      </c>
      <c r="V392" s="1">
        <v>0</v>
      </c>
    </row>
    <row r="393" spans="1:22" x14ac:dyDescent="0.4">
      <c r="A393" s="1">
        <v>0.39000000000000029</v>
      </c>
      <c r="B393" s="1">
        <v>0</v>
      </c>
      <c r="C393" s="1">
        <v>3.2948396207325469E-3</v>
      </c>
      <c r="D393" s="1">
        <v>6.5085493550568838E-3</v>
      </c>
      <c r="E393" s="1">
        <v>9.5619970036228286E-3</v>
      </c>
      <c r="F393" s="1">
        <v>1.2379996551510937E-2</v>
      </c>
      <c r="G393" s="1">
        <v>1.48931594974479E-2</v>
      </c>
      <c r="H393" s="1">
        <v>1.7039603428995128E-2</v>
      </c>
      <c r="I393" s="1">
        <v>1.8766475772918931E-2</v>
      </c>
      <c r="J393" s="1">
        <v>2.0031255200951181E-2</v>
      </c>
      <c r="K393" s="1">
        <v>2.0802798646011457E-2</v>
      </c>
      <c r="L393" s="1">
        <v>2.1062108147876485E-2</v>
      </c>
      <c r="M393" s="1">
        <v>2.0802798646011457E-2</v>
      </c>
      <c r="N393" s="1">
        <v>2.0031255200951181E-2</v>
      </c>
      <c r="O393" s="1">
        <v>1.8766475772918931E-2</v>
      </c>
      <c r="P393" s="1">
        <v>1.7039603428995128E-2</v>
      </c>
      <c r="Q393" s="1">
        <v>1.4893159497447898E-2</v>
      </c>
      <c r="R393" s="1">
        <v>1.2379996551510937E-2</v>
      </c>
      <c r="S393" s="1">
        <v>9.5619970036228269E-3</v>
      </c>
      <c r="T393" s="1">
        <v>6.5085493550568838E-3</v>
      </c>
      <c r="U393" s="1">
        <v>3.2948396207325465E-3</v>
      </c>
      <c r="V393" s="1">
        <v>0</v>
      </c>
    </row>
    <row r="394" spans="1:22" x14ac:dyDescent="0.4">
      <c r="A394" s="1">
        <v>0.39100000000000029</v>
      </c>
      <c r="B394" s="1">
        <v>0</v>
      </c>
      <c r="C394" s="1">
        <v>3.2623876661692628E-3</v>
      </c>
      <c r="D394" s="1">
        <v>6.4444445207535268E-3</v>
      </c>
      <c r="E394" s="1">
        <v>9.4678177633516943E-3</v>
      </c>
      <c r="F394" s="1">
        <v>1.225806191073048E-2</v>
      </c>
      <c r="G394" s="1">
        <v>1.4746471891692006E-2</v>
      </c>
      <c r="H394" s="1">
        <v>1.6871774793945759E-2</v>
      </c>
      <c r="I394" s="1">
        <v>1.8581638606562308E-2</v>
      </c>
      <c r="J394" s="1">
        <v>1.9833960807762393E-2</v>
      </c>
      <c r="K394" s="1">
        <v>2.0597905068733359E-2</v>
      </c>
      <c r="L394" s="1">
        <v>2.0854660546384463E-2</v>
      </c>
      <c r="M394" s="1">
        <v>2.0597905068733359E-2</v>
      </c>
      <c r="N394" s="1">
        <v>1.9833960807762393E-2</v>
      </c>
      <c r="O394" s="1">
        <v>1.8581638606562308E-2</v>
      </c>
      <c r="P394" s="1">
        <v>1.6871774793945759E-2</v>
      </c>
      <c r="Q394" s="1">
        <v>1.4746471891692006E-2</v>
      </c>
      <c r="R394" s="1">
        <v>1.2258061910730478E-2</v>
      </c>
      <c r="S394" s="1">
        <v>9.4678177633516943E-3</v>
      </c>
      <c r="T394" s="1">
        <v>6.4444445207535259E-3</v>
      </c>
      <c r="U394" s="1">
        <v>3.2623876661692628E-3</v>
      </c>
      <c r="V394" s="1">
        <v>0</v>
      </c>
    </row>
    <row r="395" spans="1:22" x14ac:dyDescent="0.4">
      <c r="A395" s="1">
        <v>0.39200000000000029</v>
      </c>
      <c r="B395" s="1">
        <v>0</v>
      </c>
      <c r="C395" s="1">
        <v>3.2302553415352632E-3</v>
      </c>
      <c r="D395" s="1">
        <v>6.380971075959088E-3</v>
      </c>
      <c r="E395" s="1">
        <v>9.3745661252639424E-3</v>
      </c>
      <c r="F395" s="1">
        <v>1.2137328244163576E-2</v>
      </c>
      <c r="G395" s="1">
        <v>1.4601229060208895E-2</v>
      </c>
      <c r="H395" s="1">
        <v>1.6705599158090879E-2</v>
      </c>
      <c r="I395" s="1">
        <v>1.8398621961995723E-2</v>
      </c>
      <c r="J395" s="1">
        <v>1.9638609631670745E-2</v>
      </c>
      <c r="K395" s="1">
        <v>2.0395029555405415E-2</v>
      </c>
      <c r="L395" s="1">
        <v>2.064925616426358E-2</v>
      </c>
      <c r="M395" s="1">
        <v>2.0395029555405415E-2</v>
      </c>
      <c r="N395" s="1">
        <v>1.9638609631670745E-2</v>
      </c>
      <c r="O395" s="1">
        <v>1.8398621961995723E-2</v>
      </c>
      <c r="P395" s="1">
        <v>1.6705599158090879E-2</v>
      </c>
      <c r="Q395" s="1">
        <v>1.4601229060208895E-2</v>
      </c>
      <c r="R395" s="1">
        <v>1.2137328244163576E-2</v>
      </c>
      <c r="S395" s="1">
        <v>9.3745661252639407E-3</v>
      </c>
      <c r="T395" s="1">
        <v>6.380971075959088E-3</v>
      </c>
      <c r="U395" s="1">
        <v>3.2302553415352628E-3</v>
      </c>
      <c r="V395" s="1">
        <v>0</v>
      </c>
    </row>
    <row r="396" spans="1:22" x14ac:dyDescent="0.4">
      <c r="A396" s="1">
        <v>0.39300000000000029</v>
      </c>
      <c r="B396" s="1">
        <v>0</v>
      </c>
      <c r="C396" s="1">
        <v>3.1984394986906877E-3</v>
      </c>
      <c r="D396" s="1">
        <v>6.3181228019114997E-3</v>
      </c>
      <c r="E396" s="1">
        <v>9.282232953101854E-3</v>
      </c>
      <c r="F396" s="1">
        <v>1.201778372302185E-2</v>
      </c>
      <c r="G396" s="1">
        <v>1.4457416772943562E-2</v>
      </c>
      <c r="H396" s="1">
        <v>1.6541060240500022E-2</v>
      </c>
      <c r="I396" s="1">
        <v>1.8217407908303795E-2</v>
      </c>
      <c r="J396" s="1">
        <v>1.9445182533294605E-2</v>
      </c>
      <c r="K396" s="1">
        <v>2.0194152229454813E-2</v>
      </c>
      <c r="L396" s="1">
        <v>2.0445874877177049E-2</v>
      </c>
      <c r="M396" s="1">
        <v>2.0194152229454813E-2</v>
      </c>
      <c r="N396" s="1">
        <v>1.9445182533294605E-2</v>
      </c>
      <c r="O396" s="1">
        <v>1.8217407908303795E-2</v>
      </c>
      <c r="P396" s="1">
        <v>1.6541060240500022E-2</v>
      </c>
      <c r="Q396" s="1">
        <v>1.4457416772943561E-2</v>
      </c>
      <c r="R396" s="1">
        <v>1.201778372302185E-2</v>
      </c>
      <c r="S396" s="1">
        <v>9.282232953101854E-3</v>
      </c>
      <c r="T396" s="1">
        <v>6.3181228019114988E-3</v>
      </c>
      <c r="U396" s="1">
        <v>3.1984394986906877E-3</v>
      </c>
      <c r="V396" s="1">
        <v>0</v>
      </c>
    </row>
    <row r="397" spans="1:22" x14ac:dyDescent="0.4">
      <c r="A397" s="1">
        <v>0.39400000000000029</v>
      </c>
      <c r="B397" s="1">
        <v>0</v>
      </c>
      <c r="C397" s="1">
        <v>3.1669370205027374E-3</v>
      </c>
      <c r="D397" s="1">
        <v>6.2558935410993166E-3</v>
      </c>
      <c r="E397" s="1">
        <v>9.1908092005937112E-3</v>
      </c>
      <c r="F397" s="1">
        <v>1.1899416635022536E-2</v>
      </c>
      <c r="G397" s="1">
        <v>1.4315020939997461E-2</v>
      </c>
      <c r="H397" s="1">
        <v>1.6378141920598947E-2</v>
      </c>
      <c r="I397" s="1">
        <v>1.8037978691178611E-2</v>
      </c>
      <c r="J397" s="1">
        <v>1.9253660561762365E-2</v>
      </c>
      <c r="K397" s="1">
        <v>1.9995253410079624E-2</v>
      </c>
      <c r="L397" s="1">
        <v>2.024449675899926E-2</v>
      </c>
      <c r="M397" s="1">
        <v>1.9995253410079624E-2</v>
      </c>
      <c r="N397" s="1">
        <v>1.9253660561762365E-2</v>
      </c>
      <c r="O397" s="1">
        <v>1.8037978691178611E-2</v>
      </c>
      <c r="P397" s="1">
        <v>1.6378141920598947E-2</v>
      </c>
      <c r="Q397" s="1">
        <v>1.4315020939997461E-2</v>
      </c>
      <c r="R397" s="1">
        <v>1.1899416635022536E-2</v>
      </c>
      <c r="S397" s="1">
        <v>9.1908092005937095E-3</v>
      </c>
      <c r="T397" s="1">
        <v>6.2558935410993166E-3</v>
      </c>
      <c r="U397" s="1">
        <v>3.166937020502737E-3</v>
      </c>
      <c r="V397" s="1">
        <v>0</v>
      </c>
    </row>
    <row r="398" spans="1:22" x14ac:dyDescent="0.4">
      <c r="A398" s="1">
        <v>0.3950000000000003</v>
      </c>
      <c r="B398" s="1">
        <v>0</v>
      </c>
      <c r="C398" s="1">
        <v>3.135744820540274E-3</v>
      </c>
      <c r="D398" s="1">
        <v>6.1942771966584428E-3</v>
      </c>
      <c r="E398" s="1">
        <v>9.1002859105674839E-3</v>
      </c>
      <c r="F398" s="1">
        <v>1.1782215383240976E-2</v>
      </c>
      <c r="G398" s="1">
        <v>1.4174027610248085E-2</v>
      </c>
      <c r="H398" s="1">
        <v>1.6216828236590219E-2</v>
      </c>
      <c r="I398" s="1">
        <v>1.7860316731180246E-2</v>
      </c>
      <c r="J398" s="1">
        <v>1.9064024952855765E-2</v>
      </c>
      <c r="K398" s="1">
        <v>1.9798313610320573E-2</v>
      </c>
      <c r="L398" s="1">
        <v>2.0045102079863552E-2</v>
      </c>
      <c r="M398" s="1">
        <v>1.9798313610320573E-2</v>
      </c>
      <c r="N398" s="1">
        <v>1.9064024952855765E-2</v>
      </c>
      <c r="O398" s="1">
        <v>1.7860316731180246E-2</v>
      </c>
      <c r="P398" s="1">
        <v>1.6216828236590219E-2</v>
      </c>
      <c r="Q398" s="1">
        <v>1.4174027610248085E-2</v>
      </c>
      <c r="R398" s="1">
        <v>1.1782215383240976E-2</v>
      </c>
      <c r="S398" s="1">
        <v>9.1002859105674822E-3</v>
      </c>
      <c r="T398" s="1">
        <v>6.1942771966584419E-3</v>
      </c>
      <c r="U398" s="1">
        <v>3.135744820540274E-3</v>
      </c>
      <c r="V398" s="1">
        <v>0</v>
      </c>
    </row>
    <row r="399" spans="1:22" x14ac:dyDescent="0.4">
      <c r="A399" s="1">
        <v>0.3960000000000003</v>
      </c>
      <c r="B399" s="1">
        <v>0</v>
      </c>
      <c r="C399" s="1">
        <v>3.1048598427714318E-3</v>
      </c>
      <c r="D399" s="1">
        <v>6.1332677317747913E-3</v>
      </c>
      <c r="E399" s="1">
        <v>9.0106542140732642E-3</v>
      </c>
      <c r="F399" s="1">
        <v>1.1666168484974423E-2</v>
      </c>
      <c r="G399" s="1">
        <v>1.4034422969982094E-2</v>
      </c>
      <c r="H399" s="1">
        <v>1.6057103383889378E-2</v>
      </c>
      <c r="I399" s="1">
        <v>1.7684404622014444E-2</v>
      </c>
      <c r="J399" s="1">
        <v>1.8876257127171482E-2</v>
      </c>
      <c r="K399" s="1">
        <v>1.960331353515184E-2</v>
      </c>
      <c r="L399" s="1">
        <v>1.984767130422917E-2</v>
      </c>
      <c r="M399" s="1">
        <v>1.960331353515184E-2</v>
      </c>
      <c r="N399" s="1">
        <v>1.8876257127171482E-2</v>
      </c>
      <c r="O399" s="1">
        <v>1.7684404622014444E-2</v>
      </c>
      <c r="P399" s="1">
        <v>1.6057103383889375E-2</v>
      </c>
      <c r="Q399" s="1">
        <v>1.4034422969982094E-2</v>
      </c>
      <c r="R399" s="1">
        <v>1.1666168484974423E-2</v>
      </c>
      <c r="S399" s="1">
        <v>9.0106542140732642E-3</v>
      </c>
      <c r="T399" s="1">
        <v>6.1332677317747905E-3</v>
      </c>
      <c r="U399" s="1">
        <v>3.1048598427714314E-3</v>
      </c>
      <c r="V399" s="1">
        <v>0</v>
      </c>
    </row>
    <row r="400" spans="1:22" x14ac:dyDescent="0.4">
      <c r="A400" s="1">
        <v>0.3970000000000003</v>
      </c>
      <c r="B400" s="1">
        <v>0</v>
      </c>
      <c r="C400" s="1">
        <v>3.074279061264203E-3</v>
      </c>
      <c r="D400" s="1">
        <v>6.0728591690928369E-3</v>
      </c>
      <c r="E400" s="1">
        <v>8.9219053295143385E-3</v>
      </c>
      <c r="F400" s="1">
        <v>1.1551264570617028E-2</v>
      </c>
      <c r="G400" s="1">
        <v>1.389619334154194E-2</v>
      </c>
      <c r="H400" s="1">
        <v>1.5898951713576491E-2</v>
      </c>
      <c r="I400" s="1">
        <v>1.7510225128827234E-2</v>
      </c>
      <c r="J400" s="1">
        <v>1.8690338688300809E-2</v>
      </c>
      <c r="K400" s="1">
        <v>1.9410234079590628E-2</v>
      </c>
      <c r="L400" s="1">
        <v>1.9652185088967305E-2</v>
      </c>
      <c r="M400" s="1">
        <v>1.9410234079590628E-2</v>
      </c>
      <c r="N400" s="1">
        <v>1.8690338688300809E-2</v>
      </c>
      <c r="O400" s="1">
        <v>1.7510225128827231E-2</v>
      </c>
      <c r="P400" s="1">
        <v>1.5898951713576491E-2</v>
      </c>
      <c r="Q400" s="1">
        <v>1.3896193341541938E-2</v>
      </c>
      <c r="R400" s="1">
        <v>1.1551264570617028E-2</v>
      </c>
      <c r="S400" s="1">
        <v>8.9219053295143385E-3</v>
      </c>
      <c r="T400" s="1">
        <v>6.072859169092836E-3</v>
      </c>
      <c r="U400" s="1">
        <v>3.0742790612642026E-3</v>
      </c>
      <c r="V400" s="1">
        <v>0</v>
      </c>
    </row>
    <row r="401" spans="1:22" x14ac:dyDescent="0.4">
      <c r="A401" s="1">
        <v>0.3980000000000003</v>
      </c>
      <c r="B401" s="1">
        <v>0</v>
      </c>
      <c r="C401" s="1">
        <v>3.0439994798899753E-3</v>
      </c>
      <c r="D401" s="1">
        <v>6.0130455901299838E-3</v>
      </c>
      <c r="E401" s="1">
        <v>8.8340305617868129E-3</v>
      </c>
      <c r="F401" s="1">
        <v>1.1437492382545917E-2</v>
      </c>
      <c r="G401" s="1">
        <v>1.3759325181985796E-2</v>
      </c>
      <c r="H401" s="1">
        <v>1.5742357730862969E-2</v>
      </c>
      <c r="I401" s="1">
        <v>1.7337761186516368E-2</v>
      </c>
      <c r="J401" s="1">
        <v>1.8506251421027308E-2</v>
      </c>
      <c r="K401" s="1">
        <v>1.9219056326825371E-2</v>
      </c>
      <c r="L401" s="1">
        <v>1.9458624281465962E-2</v>
      </c>
      <c r="M401" s="1">
        <v>1.9219056326825371E-2</v>
      </c>
      <c r="N401" s="1">
        <v>1.8506251421027305E-2</v>
      </c>
      <c r="O401" s="1">
        <v>1.7337761186516365E-2</v>
      </c>
      <c r="P401" s="1">
        <v>1.5742357730862966E-2</v>
      </c>
      <c r="Q401" s="1">
        <v>1.3759325181985796E-2</v>
      </c>
      <c r="R401" s="1">
        <v>1.1437492382545916E-2</v>
      </c>
      <c r="S401" s="1">
        <v>8.8340305617868129E-3</v>
      </c>
      <c r="T401" s="1">
        <v>6.0130455901299838E-3</v>
      </c>
      <c r="U401" s="1">
        <v>3.0439994798899749E-3</v>
      </c>
      <c r="V401" s="1">
        <v>0</v>
      </c>
    </row>
    <row r="402" spans="1:22" x14ac:dyDescent="0.4">
      <c r="A402" s="1">
        <v>0.3990000000000003</v>
      </c>
      <c r="B402" s="1">
        <v>0</v>
      </c>
      <c r="C402" s="1">
        <v>3.0140181320299888E-3</v>
      </c>
      <c r="D402" s="1">
        <v>5.9538211346967119E-3</v>
      </c>
      <c r="E402" s="1">
        <v>8.7470213014277237E-3</v>
      </c>
      <c r="F402" s="1">
        <v>1.1324840774018227E-2</v>
      </c>
      <c r="G402" s="1">
        <v>1.3623805081760714E-2</v>
      </c>
      <c r="H402" s="1">
        <v>1.558730609357346E-2</v>
      </c>
      <c r="I402" s="1">
        <v>1.7166995898059385E-2</v>
      </c>
      <c r="J402" s="1">
        <v>1.8323977289542156E-2</v>
      </c>
      <c r="K402" s="1">
        <v>1.9029761546362382E-2</v>
      </c>
      <c r="L402" s="1">
        <v>1.926696991775349E-2</v>
      </c>
      <c r="M402" s="1">
        <v>1.9029761546362382E-2</v>
      </c>
      <c r="N402" s="1">
        <v>1.8323977289542156E-2</v>
      </c>
      <c r="O402" s="1">
        <v>1.7166995898059381E-2</v>
      </c>
      <c r="P402" s="1">
        <v>1.5587306093573457E-2</v>
      </c>
      <c r="Q402" s="1">
        <v>1.3623805081760712E-2</v>
      </c>
      <c r="R402" s="1">
        <v>1.1324840774018227E-2</v>
      </c>
      <c r="S402" s="1">
        <v>8.747021301427722E-3</v>
      </c>
      <c r="T402" s="1">
        <v>5.9538211346967119E-3</v>
      </c>
      <c r="U402" s="1">
        <v>3.0140181320299883E-3</v>
      </c>
      <c r="V402" s="1">
        <v>0</v>
      </c>
    </row>
    <row r="403" spans="1:22" x14ac:dyDescent="0.4">
      <c r="A403" s="1">
        <v>0.4000000000000003</v>
      </c>
      <c r="B403" s="1">
        <v>0</v>
      </c>
      <c r="C403" s="1">
        <v>2.9843320802846827E-3</v>
      </c>
      <c r="D403" s="1">
        <v>5.8951800003224268E-3</v>
      </c>
      <c r="E403" s="1">
        <v>8.6608690237715211E-3</v>
      </c>
      <c r="F403" s="1">
        <v>1.1213298708079021E-2</v>
      </c>
      <c r="G403" s="1">
        <v>1.3489619763388817E-2</v>
      </c>
      <c r="H403" s="1">
        <v>1.5433781610642731E-2</v>
      </c>
      <c r="I403" s="1">
        <v>1.6997912532858123E-2</v>
      </c>
      <c r="J403" s="1">
        <v>1.8143498435677138E-2</v>
      </c>
      <c r="K403" s="1">
        <v>1.8842331192190736E-2</v>
      </c>
      <c r="L403" s="1">
        <v>1.9077203220640604E-2</v>
      </c>
      <c r="M403" s="1">
        <v>1.8842331192190736E-2</v>
      </c>
      <c r="N403" s="1">
        <v>1.8143498435677138E-2</v>
      </c>
      <c r="O403" s="1">
        <v>1.6997912532858123E-2</v>
      </c>
      <c r="P403" s="1">
        <v>1.5433781610642728E-2</v>
      </c>
      <c r="Q403" s="1">
        <v>1.3489619763388815E-2</v>
      </c>
      <c r="R403" s="1">
        <v>1.1213298708079019E-2</v>
      </c>
      <c r="S403" s="1">
        <v>8.6608690237715193E-3</v>
      </c>
      <c r="T403" s="1">
        <v>5.8951800003224268E-3</v>
      </c>
      <c r="U403" s="1">
        <v>2.9843320802846822E-3</v>
      </c>
      <c r="V403" s="1">
        <v>0</v>
      </c>
    </row>
    <row r="404" spans="1:22" x14ac:dyDescent="0.4">
      <c r="A404" s="1">
        <v>0.4010000000000003</v>
      </c>
      <c r="B404" s="1">
        <v>0</v>
      </c>
      <c r="C404" s="1">
        <v>2.9549384161859072E-3</v>
      </c>
      <c r="D404" s="1">
        <v>5.8371164416869672E-3</v>
      </c>
      <c r="E404" s="1">
        <v>8.5755652881148829E-3</v>
      </c>
      <c r="F404" s="1">
        <v>1.110285525647994E-2</v>
      </c>
      <c r="G404" s="1">
        <v>1.3356756080166463E-2</v>
      </c>
      <c r="H404" s="1">
        <v>1.5281769240627322E-2</v>
      </c>
      <c r="I404" s="1">
        <v>1.6830494525099573E-2</v>
      </c>
      <c r="J404" s="1">
        <v>1.7964797177154972E-2</v>
      </c>
      <c r="K404" s="1">
        <v>1.8656746900965245E-2</v>
      </c>
      <c r="L404" s="1">
        <v>1.8889305597880709E-2</v>
      </c>
      <c r="M404" s="1">
        <v>1.8656746900965245E-2</v>
      </c>
      <c r="N404" s="1">
        <v>1.7964797177154972E-2</v>
      </c>
      <c r="O404" s="1">
        <v>1.6830494525099569E-2</v>
      </c>
      <c r="P404" s="1">
        <v>1.5281769240627321E-2</v>
      </c>
      <c r="Q404" s="1">
        <v>1.3356756080166461E-2</v>
      </c>
      <c r="R404" s="1">
        <v>1.1102855256479938E-2</v>
      </c>
      <c r="S404" s="1">
        <v>8.5755652881148829E-3</v>
      </c>
      <c r="T404" s="1">
        <v>5.8371164416869663E-3</v>
      </c>
      <c r="U404" s="1">
        <v>2.9549384161859072E-3</v>
      </c>
      <c r="V404" s="1">
        <v>0</v>
      </c>
    </row>
    <row r="405" spans="1:22" x14ac:dyDescent="0.4">
      <c r="A405" s="1">
        <v>0.4020000000000003</v>
      </c>
      <c r="B405" s="1">
        <v>0</v>
      </c>
      <c r="C405" s="1">
        <v>2.9258342599119682E-3</v>
      </c>
      <c r="D405" s="1">
        <v>5.77962477005771E-3</v>
      </c>
      <c r="E405" s="1">
        <v>8.4911017368897394E-3</v>
      </c>
      <c r="F405" s="1">
        <v>1.0993499598608526E-2</v>
      </c>
      <c r="G405" s="1">
        <v>1.3225201014876198E-2</v>
      </c>
      <c r="H405" s="1">
        <v>1.5131254090231879E-2</v>
      </c>
      <c r="I405" s="1">
        <v>1.6664725472132835E-2</v>
      </c>
      <c r="J405" s="1">
        <v>1.778785600585692E-2</v>
      </c>
      <c r="K405" s="1">
        <v>1.8472990490207321E-2</v>
      </c>
      <c r="L405" s="1">
        <v>1.8703258640348337E-2</v>
      </c>
      <c r="M405" s="1">
        <v>1.8472990490207321E-2</v>
      </c>
      <c r="N405" s="1">
        <v>1.778785600585692E-2</v>
      </c>
      <c r="O405" s="1">
        <v>1.6664725472132831E-2</v>
      </c>
      <c r="P405" s="1">
        <v>1.5131254090231876E-2</v>
      </c>
      <c r="Q405" s="1">
        <v>1.3225201014876196E-2</v>
      </c>
      <c r="R405" s="1">
        <v>1.0993499598608526E-2</v>
      </c>
      <c r="S405" s="1">
        <v>8.4911017368897376E-3</v>
      </c>
      <c r="T405" s="1">
        <v>5.7796247700577091E-3</v>
      </c>
      <c r="U405" s="1">
        <v>2.9258342599119678E-3</v>
      </c>
      <c r="V405" s="1">
        <v>0</v>
      </c>
    </row>
    <row r="406" spans="1:22" x14ac:dyDescent="0.4">
      <c r="A406" s="1">
        <v>0.4030000000000003</v>
      </c>
      <c r="B406" s="1">
        <v>0</v>
      </c>
      <c r="C406" s="1">
        <v>2.8970167600054775E-3</v>
      </c>
      <c r="D406" s="1">
        <v>5.7226993527322249E-3</v>
      </c>
      <c r="E406" s="1">
        <v>8.4074700948444415E-3</v>
      </c>
      <c r="F406" s="1">
        <v>1.088522102042808E-2</v>
      </c>
      <c r="G406" s="1">
        <v>1.3094941678511402E-2</v>
      </c>
      <c r="H406" s="1">
        <v>1.4982221412849989E-2</v>
      </c>
      <c r="I406" s="1">
        <v>1.6500589132862089E-2</v>
      </c>
      <c r="J406" s="1">
        <v>1.7612657586107448E-2</v>
      </c>
      <c r="K406" s="1">
        <v>1.8291043956523569E-2</v>
      </c>
      <c r="L406" s="1">
        <v>1.8519044120235525E-2</v>
      </c>
      <c r="M406" s="1">
        <v>1.8291043956523569E-2</v>
      </c>
      <c r="N406" s="1">
        <v>1.7612657586107444E-2</v>
      </c>
      <c r="O406" s="1">
        <v>1.6500589132862085E-2</v>
      </c>
      <c r="P406" s="1">
        <v>1.4982221412849986E-2</v>
      </c>
      <c r="Q406" s="1">
        <v>1.30949416785114E-2</v>
      </c>
      <c r="R406" s="1">
        <v>1.0885221020428078E-2</v>
      </c>
      <c r="S406" s="1">
        <v>8.4074700948444415E-3</v>
      </c>
      <c r="T406" s="1">
        <v>5.722699352732224E-3</v>
      </c>
      <c r="U406" s="1">
        <v>2.897016760005477E-3</v>
      </c>
      <c r="V406" s="1">
        <v>0</v>
      </c>
    </row>
    <row r="407" spans="1:22" x14ac:dyDescent="0.4">
      <c r="A407" s="1">
        <v>0.4040000000000003</v>
      </c>
      <c r="B407" s="1">
        <v>0</v>
      </c>
      <c r="C407" s="1">
        <v>2.8684830930939854E-3</v>
      </c>
      <c r="D407" s="1">
        <v>5.6663346124864126E-3</v>
      </c>
      <c r="E407" s="1">
        <v>8.3246621682330109E-3</v>
      </c>
      <c r="F407" s="1">
        <v>1.0778008913427953E-2</v>
      </c>
      <c r="G407" s="1">
        <v>1.2965965309013509E-2</v>
      </c>
      <c r="H407" s="1">
        <v>1.4834656607119395E-2</v>
      </c>
      <c r="I407" s="1">
        <v>1.6338069426155392E-2</v>
      </c>
      <c r="J407" s="1">
        <v>1.7439184752975751E-2</v>
      </c>
      <c r="K407" s="1">
        <v>1.8110889473841901E-2</v>
      </c>
      <c r="L407" s="1">
        <v>1.8336643989265961E-2</v>
      </c>
      <c r="M407" s="1">
        <v>1.8110889473841901E-2</v>
      </c>
      <c r="N407" s="1">
        <v>1.7439184752975751E-2</v>
      </c>
      <c r="O407" s="1">
        <v>1.6338069426155389E-2</v>
      </c>
      <c r="P407" s="1">
        <v>1.4834656607119391E-2</v>
      </c>
      <c r="Q407" s="1">
        <v>1.2965965309013505E-2</v>
      </c>
      <c r="R407" s="1">
        <v>1.0778008913427952E-2</v>
      </c>
      <c r="S407" s="1">
        <v>8.3246621682330092E-3</v>
      </c>
      <c r="T407" s="1">
        <v>5.6663346124864126E-3</v>
      </c>
      <c r="U407" s="1">
        <v>2.868483093093985E-3</v>
      </c>
      <c r="V407" s="1">
        <v>0</v>
      </c>
    </row>
    <row r="408" spans="1:22" x14ac:dyDescent="0.4">
      <c r="A408" s="1">
        <v>0.4050000000000003</v>
      </c>
      <c r="B408" s="1">
        <v>0</v>
      </c>
      <c r="C408" s="1">
        <v>2.8402304636133621E-3</v>
      </c>
      <c r="D408" s="1">
        <v>5.610525027028081E-3</v>
      </c>
      <c r="E408" s="1">
        <v>8.2426698440123489E-3</v>
      </c>
      <c r="F408" s="1">
        <v>1.0671852773584199E-2</v>
      </c>
      <c r="G408" s="1">
        <v>1.2838259270021642E-2</v>
      </c>
      <c r="H408" s="1">
        <v>1.468854521549144E-2</v>
      </c>
      <c r="I408" s="1">
        <v>1.6177150429269135E-2</v>
      </c>
      <c r="J408" s="1">
        <v>1.7267420510594069E-2</v>
      </c>
      <c r="K408" s="1">
        <v>1.7932509391665064E-2</v>
      </c>
      <c r="L408" s="1">
        <v>1.8156040376926714E-2</v>
      </c>
      <c r="M408" s="1">
        <v>1.7932509391665064E-2</v>
      </c>
      <c r="N408" s="1">
        <v>1.7267420510594066E-2</v>
      </c>
      <c r="O408" s="1">
        <v>1.6177150429269135E-2</v>
      </c>
      <c r="P408" s="1">
        <v>1.4688545215491436E-2</v>
      </c>
      <c r="Q408" s="1">
        <v>1.2838259270021638E-2</v>
      </c>
      <c r="R408" s="1">
        <v>1.0671852773584196E-2</v>
      </c>
      <c r="S408" s="1">
        <v>8.2426698440123472E-3</v>
      </c>
      <c r="T408" s="1">
        <v>5.6105250270280802E-3</v>
      </c>
      <c r="U408" s="1">
        <v>2.8402304636133621E-3</v>
      </c>
      <c r="V408" s="1">
        <v>0</v>
      </c>
    </row>
    <row r="409" spans="1:22" x14ac:dyDescent="0.4">
      <c r="A409" s="1">
        <v>0.40600000000000031</v>
      </c>
      <c r="B409" s="1">
        <v>0</v>
      </c>
      <c r="C409" s="1">
        <v>2.8122561035339049E-3</v>
      </c>
      <c r="D409" s="1">
        <v>5.5552651284559006E-3</v>
      </c>
      <c r="E409" s="1">
        <v>8.1614850890473819E-3</v>
      </c>
      <c r="F409" s="1">
        <v>1.0566742200330437E-2</v>
      </c>
      <c r="G409" s="1">
        <v>1.2711811049634585E-2</v>
      </c>
      <c r="H409" s="1">
        <v>1.4543872922814598E-2</v>
      </c>
      <c r="I409" s="1">
        <v>1.6017816376288033E-2</v>
      </c>
      <c r="J409" s="1">
        <v>1.7097348030492492E-2</v>
      </c>
      <c r="K409" s="1">
        <v>1.7755886233341327E-2</v>
      </c>
      <c r="L409" s="1">
        <v>1.7977215588717396E-2</v>
      </c>
      <c r="M409" s="1">
        <v>1.7755886233341324E-2</v>
      </c>
      <c r="N409" s="1">
        <v>1.7097348030492492E-2</v>
      </c>
      <c r="O409" s="1">
        <v>1.6017816376288029E-2</v>
      </c>
      <c r="P409" s="1">
        <v>1.4543872922814597E-2</v>
      </c>
      <c r="Q409" s="1">
        <v>1.2711811049634581E-2</v>
      </c>
      <c r="R409" s="1">
        <v>1.0566742200330433E-2</v>
      </c>
      <c r="S409" s="1">
        <v>8.1614850890473802E-3</v>
      </c>
      <c r="T409" s="1">
        <v>5.5552651284558998E-3</v>
      </c>
      <c r="U409" s="1">
        <v>2.8122561035339045E-3</v>
      </c>
      <c r="V409" s="1">
        <v>0</v>
      </c>
    </row>
    <row r="410" spans="1:22" x14ac:dyDescent="0.4">
      <c r="A410" s="1">
        <v>0.40700000000000031</v>
      </c>
      <c r="B410" s="1">
        <v>0</v>
      </c>
      <c r="C410" s="1">
        <v>2.7845572720891412E-3</v>
      </c>
      <c r="D410" s="1">
        <v>5.5005495027236947E-3</v>
      </c>
      <c r="E410" s="1">
        <v>8.0810999493240113E-3</v>
      </c>
      <c r="F410" s="1">
        <v>1.0462666895538875E-2</v>
      </c>
      <c r="G410" s="1">
        <v>1.2586608259184931E-2</v>
      </c>
      <c r="H410" s="1">
        <v>1.4400625554931967E-2</v>
      </c>
      <c r="I410" s="1">
        <v>1.5860051656580443E-2</v>
      </c>
      <c r="J410" s="1">
        <v>1.6928950649950241E-2</v>
      </c>
      <c r="K410" s="1">
        <v>1.758100269435222E-2</v>
      </c>
      <c r="L410" s="1">
        <v>1.7800152104416541E-2</v>
      </c>
      <c r="M410" s="1">
        <v>1.758100269435222E-2</v>
      </c>
      <c r="N410" s="1">
        <v>1.6928950649950241E-2</v>
      </c>
      <c r="O410" s="1">
        <v>1.5860051656580443E-2</v>
      </c>
      <c r="P410" s="1">
        <v>1.4400625554931963E-2</v>
      </c>
      <c r="Q410" s="1">
        <v>1.2586608259184928E-2</v>
      </c>
      <c r="R410" s="1">
        <v>1.0462666895538871E-2</v>
      </c>
      <c r="S410" s="1">
        <v>8.0810999493240096E-3</v>
      </c>
      <c r="T410" s="1">
        <v>5.5005495027236938E-3</v>
      </c>
      <c r="U410" s="1">
        <v>2.7845572720891407E-3</v>
      </c>
      <c r="V410" s="1">
        <v>0</v>
      </c>
    </row>
    <row r="411" spans="1:22" x14ac:dyDescent="0.4">
      <c r="A411" s="1">
        <v>0.40800000000000031</v>
      </c>
      <c r="B411" s="1">
        <v>0</v>
      </c>
      <c r="C411" s="1">
        <v>2.7571312555073062E-3</v>
      </c>
      <c r="D411" s="1">
        <v>5.4463727891100001E-3</v>
      </c>
      <c r="E411" s="1">
        <v>8.0015065491698296E-3</v>
      </c>
      <c r="F411" s="1">
        <v>1.0359616662511352E-2</v>
      </c>
      <c r="G411" s="1">
        <v>1.2462638632025323E-2</v>
      </c>
      <c r="H411" s="1">
        <v>1.4258789077292543E-2</v>
      </c>
      <c r="I411" s="1">
        <v>1.5703840813268973E-2</v>
      </c>
      <c r="J411" s="1">
        <v>1.6762211870363114E-2</v>
      </c>
      <c r="K411" s="1">
        <v>1.7407841640617157E-2</v>
      </c>
      <c r="L411" s="1">
        <v>1.7624832576365084E-2</v>
      </c>
      <c r="M411" s="1">
        <v>1.7407841640617157E-2</v>
      </c>
      <c r="N411" s="1">
        <v>1.6762211870363114E-2</v>
      </c>
      <c r="O411" s="1">
        <v>1.570384081326897E-2</v>
      </c>
      <c r="P411" s="1">
        <v>1.4258789077292541E-2</v>
      </c>
      <c r="Q411" s="1">
        <v>1.2462638632025319E-2</v>
      </c>
      <c r="R411" s="1">
        <v>1.035961666251135E-2</v>
      </c>
      <c r="S411" s="1">
        <v>8.0015065491698279E-3</v>
      </c>
      <c r="T411" s="1">
        <v>5.4463727891099992E-3</v>
      </c>
      <c r="U411" s="1">
        <v>2.7571312555073058E-3</v>
      </c>
      <c r="V411" s="1">
        <v>0</v>
      </c>
    </row>
    <row r="412" spans="1:22" x14ac:dyDescent="0.4">
      <c r="A412" s="1">
        <v>0.40900000000000031</v>
      </c>
      <c r="B412" s="1">
        <v>0</v>
      </c>
      <c r="C412" s="1">
        <v>2.7299753667454612E-3</v>
      </c>
      <c r="D412" s="1">
        <v>5.3927296796928538E-3</v>
      </c>
      <c r="E412" s="1">
        <v>7.9226970904825063E-3</v>
      </c>
      <c r="F412" s="1">
        <v>1.0257581404980331E-2</v>
      </c>
      <c r="G412" s="1">
        <v>1.2339890022326622E-2</v>
      </c>
      <c r="H412" s="1">
        <v>1.4118349593576227E-2</v>
      </c>
      <c r="I412" s="1">
        <v>1.5549168541716056E-2</v>
      </c>
      <c r="J412" s="1">
        <v>1.6597115355627075E-2</v>
      </c>
      <c r="K412" s="1">
        <v>1.7236386106814709E-2</v>
      </c>
      <c r="L412" s="1">
        <v>1.7451239827766741E-2</v>
      </c>
      <c r="M412" s="1">
        <v>1.7236386106814709E-2</v>
      </c>
      <c r="N412" s="1">
        <v>1.6597115355627072E-2</v>
      </c>
      <c r="O412" s="1">
        <v>1.5549168541716056E-2</v>
      </c>
      <c r="P412" s="1">
        <v>1.4118349593576223E-2</v>
      </c>
      <c r="Q412" s="1">
        <v>1.2339890022326621E-2</v>
      </c>
      <c r="R412" s="1">
        <v>1.0257581404980329E-2</v>
      </c>
      <c r="S412" s="1">
        <v>7.9226970904825045E-3</v>
      </c>
      <c r="T412" s="1">
        <v>5.392729679692853E-3</v>
      </c>
      <c r="U412" s="1">
        <v>2.7299753667454608E-3</v>
      </c>
      <c r="V412" s="1">
        <v>0</v>
      </c>
    </row>
    <row r="413" spans="1:22" x14ac:dyDescent="0.4">
      <c r="A413" s="1">
        <v>0.41000000000000031</v>
      </c>
      <c r="B413" s="1">
        <v>0</v>
      </c>
      <c r="C413" s="1">
        <v>2.7030869452262336E-3</v>
      </c>
      <c r="D413" s="1">
        <v>5.3396149188297574E-3</v>
      </c>
      <c r="E413" s="1">
        <v>7.844663851965774E-3</v>
      </c>
      <c r="F413" s="1">
        <v>1.0156551126119717E-2</v>
      </c>
      <c r="G413" s="1">
        <v>1.2218350403887947E-2</v>
      </c>
      <c r="H413" s="1">
        <v>1.3979293344332316E-2</v>
      </c>
      <c r="I413" s="1">
        <v>1.5396019688024532E-2</v>
      </c>
      <c r="J413" s="1">
        <v>1.6433644930537721E-2</v>
      </c>
      <c r="K413" s="1">
        <v>1.7066619294720468E-2</v>
      </c>
      <c r="L413" s="1">
        <v>1.7279356851005116E-2</v>
      </c>
      <c r="M413" s="1">
        <v>1.7066619294720468E-2</v>
      </c>
      <c r="N413" s="1">
        <v>1.6433644930537721E-2</v>
      </c>
      <c r="O413" s="1">
        <v>1.539601968802453E-2</v>
      </c>
      <c r="P413" s="1">
        <v>1.3979293344332315E-2</v>
      </c>
      <c r="Q413" s="1">
        <v>1.2218350403887945E-2</v>
      </c>
      <c r="R413" s="1">
        <v>1.0156551126119715E-2</v>
      </c>
      <c r="S413" s="1">
        <v>7.844663851965774E-3</v>
      </c>
      <c r="T413" s="1">
        <v>5.3396149188297565E-3</v>
      </c>
      <c r="U413" s="1">
        <v>2.7030869452262332E-3</v>
      </c>
      <c r="V413" s="1">
        <v>0</v>
      </c>
    </row>
    <row r="414" spans="1:22" x14ac:dyDescent="0.4">
      <c r="A414" s="1">
        <v>0.41100000000000031</v>
      </c>
      <c r="B414" s="1">
        <v>0</v>
      </c>
      <c r="C414" s="1">
        <v>2.6764633565771498E-3</v>
      </c>
      <c r="D414" s="1">
        <v>5.2870233026427538E-3</v>
      </c>
      <c r="E414" s="1">
        <v>7.7673991883729452E-3</v>
      </c>
      <c r="F414" s="1">
        <v>1.0056515927565431E-2</v>
      </c>
      <c r="G414" s="1">
        <v>1.2098007868958403E-2</v>
      </c>
      <c r="H414" s="1">
        <v>1.3841606705631455E-2</v>
      </c>
      <c r="I414" s="1">
        <v>1.5244379247552921E-2</v>
      </c>
      <c r="J414" s="1">
        <v>1.6271784579205542E-2</v>
      </c>
      <c r="K414" s="1">
        <v>1.6898524571561227E-2</v>
      </c>
      <c r="L414" s="1">
        <v>1.7109166805977398E-2</v>
      </c>
      <c r="M414" s="1">
        <v>1.6898524571561227E-2</v>
      </c>
      <c r="N414" s="1">
        <v>1.6271784579205542E-2</v>
      </c>
      <c r="O414" s="1">
        <v>1.524437924755292E-2</v>
      </c>
      <c r="P414" s="1">
        <v>1.3841606705631454E-2</v>
      </c>
      <c r="Q414" s="1">
        <v>1.2098007868958401E-2</v>
      </c>
      <c r="R414" s="1">
        <v>1.0056515927565431E-2</v>
      </c>
      <c r="S414" s="1">
        <v>7.7673991883729435E-3</v>
      </c>
      <c r="T414" s="1">
        <v>5.2870233026427538E-3</v>
      </c>
      <c r="U414" s="1">
        <v>2.6764633565771493E-3</v>
      </c>
      <c r="V414" s="1">
        <v>0</v>
      </c>
    </row>
    <row r="415" spans="1:22" x14ac:dyDescent="0.4">
      <c r="A415" s="1">
        <v>0.41200000000000031</v>
      </c>
      <c r="B415" s="1">
        <v>0</v>
      </c>
      <c r="C415" s="1">
        <v>2.6501019923725316E-3</v>
      </c>
      <c r="D415" s="1">
        <v>5.2349496785085887E-3</v>
      </c>
      <c r="E415" s="1">
        <v>7.6908955297578623E-3</v>
      </c>
      <c r="F415" s="1">
        <v>9.957466008445626E-3</v>
      </c>
      <c r="G415" s="1">
        <v>1.1978850627070435E-2</v>
      </c>
      <c r="H415" s="1">
        <v>1.3705276187730821E-2</v>
      </c>
      <c r="I415" s="1">
        <v>1.5094232363445384E-2</v>
      </c>
      <c r="J415" s="1">
        <v>1.6111518443486766E-2</v>
      </c>
      <c r="K415" s="1">
        <v>1.6732085468385421E-2</v>
      </c>
      <c r="L415" s="1">
        <v>1.6940653018444461E-2</v>
      </c>
      <c r="M415" s="1">
        <v>1.6732085468385421E-2</v>
      </c>
      <c r="N415" s="1">
        <v>1.6111518443486766E-2</v>
      </c>
      <c r="O415" s="1">
        <v>1.5094232363445382E-2</v>
      </c>
      <c r="P415" s="1">
        <v>1.3705276187730819E-2</v>
      </c>
      <c r="Q415" s="1">
        <v>1.1978850627070435E-2</v>
      </c>
      <c r="R415" s="1">
        <v>9.9574660084456243E-3</v>
      </c>
      <c r="S415" s="1">
        <v>7.6908955297578623E-3</v>
      </c>
      <c r="T415" s="1">
        <v>5.2349496785085879E-3</v>
      </c>
      <c r="U415" s="1">
        <v>2.6501019923725316E-3</v>
      </c>
      <c r="V415" s="1">
        <v>0</v>
      </c>
    </row>
    <row r="416" spans="1:22" x14ac:dyDescent="0.4">
      <c r="A416" s="1">
        <v>0.41300000000000031</v>
      </c>
      <c r="B416" s="1">
        <v>0</v>
      </c>
      <c r="C416" s="1">
        <v>2.6240002698779416E-3</v>
      </c>
      <c r="D416" s="1">
        <v>5.1833889445538749E-3</v>
      </c>
      <c r="E416" s="1">
        <v>7.6151453807332585E-3</v>
      </c>
      <c r="F416" s="1">
        <v>9.8593916644204443E-3</v>
      </c>
      <c r="G416" s="1">
        <v>1.1860867003884666E-2</v>
      </c>
      <c r="H416" s="1">
        <v>1.3570288433752492E-2</v>
      </c>
      <c r="I416" s="1">
        <v>1.4945564325176111E-2</v>
      </c>
      <c r="J416" s="1">
        <v>1.5952830821429675E-2</v>
      </c>
      <c r="K416" s="1">
        <v>1.6567285678449575E-2</v>
      </c>
      <c r="L416" s="1">
        <v>1.6773798978397231E-2</v>
      </c>
      <c r="M416" s="1">
        <v>1.6567285678449575E-2</v>
      </c>
      <c r="N416" s="1">
        <v>1.5952830821429675E-2</v>
      </c>
      <c r="O416" s="1">
        <v>1.4945564325176111E-2</v>
      </c>
      <c r="P416" s="1">
        <v>1.357028843375249E-2</v>
      </c>
      <c r="Q416" s="1">
        <v>1.1860867003884664E-2</v>
      </c>
      <c r="R416" s="1">
        <v>9.8593916644204443E-3</v>
      </c>
      <c r="S416" s="1">
        <v>7.6151453807332577E-3</v>
      </c>
      <c r="T416" s="1">
        <v>5.1833889445538749E-3</v>
      </c>
      <c r="U416" s="1">
        <v>2.6240002698779416E-3</v>
      </c>
      <c r="V416" s="1">
        <v>0</v>
      </c>
    </row>
    <row r="417" spans="1:22" x14ac:dyDescent="0.4">
      <c r="A417" s="1">
        <v>0.41400000000000031</v>
      </c>
      <c r="B417" s="1">
        <v>0</v>
      </c>
      <c r="C417" s="1">
        <v>2.5981556317971385E-3</v>
      </c>
      <c r="D417" s="1">
        <v>5.1323360491552549E-3</v>
      </c>
      <c r="E417" s="1">
        <v>7.5401413197363791E-3</v>
      </c>
      <c r="F417" s="1">
        <v>9.7622832867312586E-3</v>
      </c>
      <c r="G417" s="1">
        <v>1.1744045440046107E-2</v>
      </c>
      <c r="H417" s="1">
        <v>1.3436630218374809E-2</v>
      </c>
      <c r="I417" s="1">
        <v>1.479836056710809E-2</v>
      </c>
      <c r="J417" s="1">
        <v>1.5795706165736209E-2</v>
      </c>
      <c r="K417" s="1">
        <v>1.6404109055620678E-2</v>
      </c>
      <c r="L417" s="1">
        <v>1.6608588338439107E-2</v>
      </c>
      <c r="M417" s="1">
        <v>1.6404109055620678E-2</v>
      </c>
      <c r="N417" s="1">
        <v>1.5795706165736209E-2</v>
      </c>
      <c r="O417" s="1">
        <v>1.4798360567108088E-2</v>
      </c>
      <c r="P417" s="1">
        <v>1.3436630218374808E-2</v>
      </c>
      <c r="Q417" s="1">
        <v>1.1744045440046107E-2</v>
      </c>
      <c r="R417" s="1">
        <v>9.7622832867312569E-3</v>
      </c>
      <c r="S417" s="1">
        <v>7.5401413197363791E-3</v>
      </c>
      <c r="T417" s="1">
        <v>5.1323360491552549E-3</v>
      </c>
      <c r="U417" s="1">
        <v>2.5981556317971385E-3</v>
      </c>
      <c r="V417" s="1">
        <v>0</v>
      </c>
    </row>
    <row r="418" spans="1:22" x14ac:dyDescent="0.4">
      <c r="A418" s="1">
        <v>0.41500000000000031</v>
      </c>
      <c r="B418" s="1">
        <v>0</v>
      </c>
      <c r="C418" s="1">
        <v>2.5725655460215298E-3</v>
      </c>
      <c r="D418" s="1">
        <v>5.0817859904444583E-3</v>
      </c>
      <c r="E418" s="1">
        <v>7.4658759983018816E-3</v>
      </c>
      <c r="F418" s="1">
        <v>9.6661313612592462E-3</v>
      </c>
      <c r="G418" s="1">
        <v>1.1628374490051649E-2</v>
      </c>
      <c r="H418" s="1">
        <v>1.330428844653664E-2</v>
      </c>
      <c r="I418" s="1">
        <v>1.4652606667066026E-2</v>
      </c>
      <c r="J418" s="1">
        <v>1.564012908223875E-2</v>
      </c>
      <c r="K418" s="1">
        <v>1.6242539612794264E-2</v>
      </c>
      <c r="L418" s="1">
        <v>1.6445004912184365E-2</v>
      </c>
      <c r="M418" s="1">
        <v>1.6242539612794264E-2</v>
      </c>
      <c r="N418" s="1">
        <v>1.564012908223875E-2</v>
      </c>
      <c r="O418" s="1">
        <v>1.4652606667066024E-2</v>
      </c>
      <c r="P418" s="1">
        <v>1.330428844653664E-2</v>
      </c>
      <c r="Q418" s="1">
        <v>1.1628374490051647E-2</v>
      </c>
      <c r="R418" s="1">
        <v>9.6661313612592462E-3</v>
      </c>
      <c r="S418" s="1">
        <v>7.4658759983018807E-3</v>
      </c>
      <c r="T418" s="1">
        <v>5.0817859904444583E-3</v>
      </c>
      <c r="U418" s="1">
        <v>2.5725655460215298E-3</v>
      </c>
      <c r="V418" s="1">
        <v>0</v>
      </c>
    </row>
    <row r="419" spans="1:22" x14ac:dyDescent="0.4">
      <c r="A419" s="1">
        <v>0.41600000000000031</v>
      </c>
      <c r="B419" s="1">
        <v>0</v>
      </c>
      <c r="C419" s="1">
        <v>2.5472275053820895E-3</v>
      </c>
      <c r="D419" s="1">
        <v>5.0317338158182559E-3</v>
      </c>
      <c r="E419" s="1">
        <v>7.3923421403418585E-3</v>
      </c>
      <c r="F419" s="1">
        <v>9.5709264675932614E-3</v>
      </c>
      <c r="G419" s="1">
        <v>1.1513842821128684E-2</v>
      </c>
      <c r="H419" s="1">
        <v>1.3173250152154398E-2</v>
      </c>
      <c r="I419" s="1">
        <v>1.450828834492336E-2</v>
      </c>
      <c r="J419" s="1">
        <v>1.5486084328391866E-2</v>
      </c>
      <c r="K419" s="1">
        <v>1.6082561520328099E-2</v>
      </c>
      <c r="L419" s="1">
        <v>1.6283032672672285E-2</v>
      </c>
      <c r="M419" s="1">
        <v>1.6082561520328099E-2</v>
      </c>
      <c r="N419" s="1">
        <v>1.5486084328391865E-2</v>
      </c>
      <c r="O419" s="1">
        <v>1.450828834492336E-2</v>
      </c>
      <c r="P419" s="1">
        <v>1.3173250152154396E-2</v>
      </c>
      <c r="Q419" s="1">
        <v>1.1513842821128684E-2</v>
      </c>
      <c r="R419" s="1">
        <v>9.5709264675932597E-3</v>
      </c>
      <c r="S419" s="1">
        <v>7.3923421403418576E-3</v>
      </c>
      <c r="T419" s="1">
        <v>5.0317338158182559E-3</v>
      </c>
      <c r="U419" s="1">
        <v>2.5472275053820895E-3</v>
      </c>
      <c r="V419" s="1">
        <v>0</v>
      </c>
    </row>
    <row r="420" spans="1:22" x14ac:dyDescent="0.4">
      <c r="A420" s="1">
        <v>0.41700000000000031</v>
      </c>
      <c r="B420" s="1">
        <v>0</v>
      </c>
      <c r="C420" s="1">
        <v>2.5221390274037204E-3</v>
      </c>
      <c r="D420" s="1">
        <v>4.9821746214532307E-3</v>
      </c>
      <c r="E420" s="1">
        <v>7.3195325414329784E-3</v>
      </c>
      <c r="F420" s="1">
        <v>9.4766592781068693E-3</v>
      </c>
      <c r="G420" s="1">
        <v>1.14004392121248E-2</v>
      </c>
      <c r="H420" s="1">
        <v>1.3043502496851697E-2</v>
      </c>
      <c r="I420" s="1">
        <v>1.4365391461203178E-2</v>
      </c>
      <c r="J420" s="1">
        <v>1.5333556811778958E-2</v>
      </c>
      <c r="K420" s="1">
        <v>1.592415910449128E-2</v>
      </c>
      <c r="L420" s="1">
        <v>1.6122655750796935E-2</v>
      </c>
      <c r="M420" s="1">
        <v>1.592415910449128E-2</v>
      </c>
      <c r="N420" s="1">
        <v>1.5333556811778956E-2</v>
      </c>
      <c r="O420" s="1">
        <v>1.4365391461203176E-2</v>
      </c>
      <c r="P420" s="1">
        <v>1.3043502496851697E-2</v>
      </c>
      <c r="Q420" s="1">
        <v>1.1400439212124799E-2</v>
      </c>
      <c r="R420" s="1">
        <v>9.4766592781068693E-3</v>
      </c>
      <c r="S420" s="1">
        <v>7.3195325414329776E-3</v>
      </c>
      <c r="T420" s="1">
        <v>4.9821746214532298E-3</v>
      </c>
      <c r="U420" s="1">
        <v>2.5221390274037204E-3</v>
      </c>
      <c r="V420" s="1">
        <v>0</v>
      </c>
    </row>
    <row r="421" spans="1:22" x14ac:dyDescent="0.4">
      <c r="A421" s="1">
        <v>0.41800000000000032</v>
      </c>
      <c r="B421" s="1">
        <v>0</v>
      </c>
      <c r="C421" s="1">
        <v>2.4972976540620362E-3</v>
      </c>
      <c r="D421" s="1">
        <v>4.9331035518253253E-3</v>
      </c>
      <c r="E421" s="1">
        <v>7.247440068110636E-3</v>
      </c>
      <c r="F421" s="1">
        <v>9.3833205570444857E-3</v>
      </c>
      <c r="G421" s="1">
        <v>1.1288152552408387E-2</v>
      </c>
      <c r="H421" s="1">
        <v>1.2915032768701531E-2</v>
      </c>
      <c r="I421" s="1">
        <v>1.4223902015692898E-2</v>
      </c>
      <c r="J421" s="1">
        <v>1.5182531588633575E-2</v>
      </c>
      <c r="K421" s="1">
        <v>1.5767316845928612E-2</v>
      </c>
      <c r="L421" s="1">
        <v>1.596385843375241E-2</v>
      </c>
      <c r="M421" s="1">
        <v>1.5767316845928612E-2</v>
      </c>
      <c r="N421" s="1">
        <v>1.5182531588633573E-2</v>
      </c>
      <c r="O421" s="1">
        <v>1.4223902015692897E-2</v>
      </c>
      <c r="P421" s="1">
        <v>1.2915032768701529E-2</v>
      </c>
      <c r="Q421" s="1">
        <v>1.1288152552408386E-2</v>
      </c>
      <c r="R421" s="1">
        <v>9.383320557044484E-3</v>
      </c>
      <c r="S421" s="1">
        <v>7.2474400681106351E-3</v>
      </c>
      <c r="T421" s="1">
        <v>4.9331035518253253E-3</v>
      </c>
      <c r="U421" s="1">
        <v>2.4972976540620362E-3</v>
      </c>
      <c r="V421" s="1">
        <v>0</v>
      </c>
    </row>
    <row r="422" spans="1:22" x14ac:dyDescent="0.4">
      <c r="A422" s="1">
        <v>0.41900000000000032</v>
      </c>
      <c r="B422" s="1">
        <v>0</v>
      </c>
      <c r="C422" s="1">
        <v>2.4727009515425375E-3</v>
      </c>
      <c r="D422" s="1">
        <v>4.8845157992341336E-3</v>
      </c>
      <c r="E422" s="1">
        <v>7.1760576571700523E-3</v>
      </c>
      <c r="F422" s="1">
        <v>9.2909011596165065E-3</v>
      </c>
      <c r="G422" s="1">
        <v>1.1176971840780084E-2</v>
      </c>
      <c r="H422" s="1">
        <v>1.2787828380980821E-2</v>
      </c>
      <c r="I422" s="1">
        <v>1.4083806146072622E-2</v>
      </c>
      <c r="J422" s="1">
        <v>1.5032993862375318E-2</v>
      </c>
      <c r="K422" s="1">
        <v>1.5612019378140116E-2</v>
      </c>
      <c r="L422" s="1">
        <v>1.5806625163493373E-2</v>
      </c>
      <c r="M422" s="1">
        <v>1.5612019378140116E-2</v>
      </c>
      <c r="N422" s="1">
        <v>1.5032993862375318E-2</v>
      </c>
      <c r="O422" s="1">
        <v>1.408380614607262E-2</v>
      </c>
      <c r="P422" s="1">
        <v>1.2787828380980819E-2</v>
      </c>
      <c r="Q422" s="1">
        <v>1.1176971840780082E-2</v>
      </c>
      <c r="R422" s="1">
        <v>9.2909011596165048E-3</v>
      </c>
      <c r="S422" s="1">
        <v>7.1760576571700506E-3</v>
      </c>
      <c r="T422" s="1">
        <v>4.8845157992341336E-3</v>
      </c>
      <c r="U422" s="1">
        <v>2.4727009515425375E-3</v>
      </c>
      <c r="V422" s="1">
        <v>0</v>
      </c>
    </row>
    <row r="423" spans="1:22" x14ac:dyDescent="0.4">
      <c r="A423" s="1">
        <v>0.42000000000000032</v>
      </c>
      <c r="B423" s="1">
        <v>0</v>
      </c>
      <c r="C423" s="1">
        <v>2.4483465100021608E-3</v>
      </c>
      <c r="D423" s="1">
        <v>4.8364066033318625E-3</v>
      </c>
      <c r="E423" s="1">
        <v>7.1053783149742662E-3</v>
      </c>
      <c r="F423" s="1">
        <v>9.1993920311033549E-3</v>
      </c>
      <c r="G423" s="1">
        <v>1.1066886184394947E-2</v>
      </c>
      <c r="H423" s="1">
        <v>1.2661876870937247E-2</v>
      </c>
      <c r="I423" s="1">
        <v>1.394509012655698E-2</v>
      </c>
      <c r="J423" s="1">
        <v>1.4884928982160159E-2</v>
      </c>
      <c r="K423" s="1">
        <v>1.54582514859755E-2</v>
      </c>
      <c r="L423" s="1">
        <v>1.5650940535210767E-2</v>
      </c>
      <c r="M423" s="1">
        <v>1.54582514859755E-2</v>
      </c>
      <c r="N423" s="1">
        <v>1.4884928982160157E-2</v>
      </c>
      <c r="O423" s="1">
        <v>1.3945090126556979E-2</v>
      </c>
      <c r="P423" s="1">
        <v>1.2661876870937245E-2</v>
      </c>
      <c r="Q423" s="1">
        <v>1.1066886184394945E-2</v>
      </c>
      <c r="R423" s="1">
        <v>9.1993920311033532E-3</v>
      </c>
      <c r="S423" s="1">
        <v>7.1053783149742653E-3</v>
      </c>
      <c r="T423" s="1">
        <v>4.8364066033318616E-3</v>
      </c>
      <c r="U423" s="1">
        <v>2.4483465100021608E-3</v>
      </c>
      <c r="V423" s="1">
        <v>0</v>
      </c>
    </row>
    <row r="424" spans="1:22" x14ac:dyDescent="0.4">
      <c r="A424" s="1">
        <v>0.42100000000000032</v>
      </c>
      <c r="B424" s="1">
        <v>0</v>
      </c>
      <c r="C424" s="1">
        <v>2.424231943333177E-3</v>
      </c>
      <c r="D424" s="1">
        <v>4.7887712506569429E-3</v>
      </c>
      <c r="E424" s="1">
        <v>7.0353951167689398E-3</v>
      </c>
      <c r="F424" s="1">
        <v>9.1087842059683569E-3</v>
      </c>
      <c r="G424" s="1">
        <v>1.095788479769523E-2</v>
      </c>
      <c r="H424" s="1">
        <v>1.2537165898568221E-2</v>
      </c>
      <c r="I424" s="1">
        <v>1.3807740366550358E-2</v>
      </c>
      <c r="J424" s="1">
        <v>1.4738322441445025E-2</v>
      </c>
      <c r="K424" s="1">
        <v>1.5305998104143471E-2</v>
      </c>
      <c r="L424" s="1">
        <v>1.5496789295822554E-2</v>
      </c>
      <c r="M424" s="1">
        <v>1.5305998104143469E-2</v>
      </c>
      <c r="N424" s="1">
        <v>1.4738322441445023E-2</v>
      </c>
      <c r="O424" s="1">
        <v>1.3807740366550357E-2</v>
      </c>
      <c r="P424" s="1">
        <v>1.2537165898568219E-2</v>
      </c>
      <c r="Q424" s="1">
        <v>1.0957884797695229E-2</v>
      </c>
      <c r="R424" s="1">
        <v>9.1087842059683552E-3</v>
      </c>
      <c r="S424" s="1">
        <v>7.035395116768939E-3</v>
      </c>
      <c r="T424" s="1">
        <v>4.7887712506569429E-3</v>
      </c>
      <c r="U424" s="1">
        <v>2.424231943333177E-3</v>
      </c>
      <c r="V424" s="1">
        <v>0</v>
      </c>
    </row>
    <row r="425" spans="1:22" x14ac:dyDescent="0.4">
      <c r="A425" s="1">
        <v>0.42200000000000032</v>
      </c>
      <c r="B425" s="1">
        <v>0</v>
      </c>
      <c r="C425" s="1">
        <v>2.4003548889294127E-3</v>
      </c>
      <c r="D425" s="1">
        <v>4.7416050741722355E-3</v>
      </c>
      <c r="E425" s="1">
        <v>6.9661012060039081E-3</v>
      </c>
      <c r="F425" s="1">
        <v>9.0190688069793391E-3</v>
      </c>
      <c r="G425" s="1">
        <v>1.0849957001353678E-2</v>
      </c>
      <c r="H425" s="1">
        <v>1.241368324541188E-2</v>
      </c>
      <c r="I425" s="1">
        <v>1.367174340931537E-2</v>
      </c>
      <c r="J425" s="1">
        <v>1.4593159876566536E-2</v>
      </c>
      <c r="K425" s="1">
        <v>1.5155244315735726E-2</v>
      </c>
      <c r="L425" s="1">
        <v>1.5344156342479287E-2</v>
      </c>
      <c r="M425" s="1">
        <v>1.5155244315735724E-2</v>
      </c>
      <c r="N425" s="1">
        <v>1.4593159876566534E-2</v>
      </c>
      <c r="O425" s="1">
        <v>1.3671743409315368E-2</v>
      </c>
      <c r="P425" s="1">
        <v>1.2413683245411878E-2</v>
      </c>
      <c r="Q425" s="1">
        <v>1.0849957001353676E-2</v>
      </c>
      <c r="R425" s="1">
        <v>9.0190688069793374E-3</v>
      </c>
      <c r="S425" s="1">
        <v>6.9661012060039072E-3</v>
      </c>
      <c r="T425" s="1">
        <v>4.7416050741722346E-3</v>
      </c>
      <c r="U425" s="1">
        <v>2.4003548889294127E-3</v>
      </c>
      <c r="V425" s="1">
        <v>0</v>
      </c>
    </row>
    <row r="426" spans="1:22" x14ac:dyDescent="0.4">
      <c r="A426" s="1">
        <v>0.42300000000000032</v>
      </c>
      <c r="B426" s="1">
        <v>0</v>
      </c>
      <c r="C426" s="1">
        <v>2.3767130074547767E-3</v>
      </c>
      <c r="D426" s="1">
        <v>4.6949034528077759E-3</v>
      </c>
      <c r="E426" s="1">
        <v>6.8974897936614115E-3</v>
      </c>
      <c r="F426" s="1">
        <v>8.9302370443389012E-3</v>
      </c>
      <c r="G426" s="1">
        <v>1.0743092221227223E-2</v>
      </c>
      <c r="H426" s="1">
        <v>1.2291416813349994E-2</v>
      </c>
      <c r="I426" s="1">
        <v>1.353708593065444E-2</v>
      </c>
      <c r="J426" s="1">
        <v>1.4449427065333746E-2</v>
      </c>
      <c r="K426" s="1">
        <v>1.5005975350765475E-2</v>
      </c>
      <c r="L426" s="1">
        <v>1.5193026721084437E-2</v>
      </c>
      <c r="M426" s="1">
        <v>1.5005975350765473E-2</v>
      </c>
      <c r="N426" s="1">
        <v>1.4449427065333744E-2</v>
      </c>
      <c r="O426" s="1">
        <v>1.3537085930654438E-2</v>
      </c>
      <c r="P426" s="1">
        <v>1.2291416813349993E-2</v>
      </c>
      <c r="Q426" s="1">
        <v>1.0743092221227222E-2</v>
      </c>
      <c r="R426" s="1">
        <v>8.9302370443389012E-3</v>
      </c>
      <c r="S426" s="1">
        <v>6.8974897936614106E-3</v>
      </c>
      <c r="T426" s="1">
        <v>4.6949034528077751E-3</v>
      </c>
      <c r="U426" s="1">
        <v>2.3767130074547763E-3</v>
      </c>
      <c r="V426" s="1">
        <v>0</v>
      </c>
    </row>
    <row r="427" spans="1:22" x14ac:dyDescent="0.4">
      <c r="A427" s="1">
        <v>0.42400000000000032</v>
      </c>
      <c r="B427" s="1">
        <v>0</v>
      </c>
      <c r="C427" s="1">
        <v>2.3533039826140658E-3</v>
      </c>
      <c r="D427" s="1">
        <v>4.6486618110080308E-3</v>
      </c>
      <c r="E427" s="1">
        <v>6.8295541575909531E-3</v>
      </c>
      <c r="F427" s="1">
        <v>8.8422802148232331E-3</v>
      </c>
      <c r="G427" s="1">
        <v>1.0637279987321002E-2</v>
      </c>
      <c r="H427" s="1">
        <v>1.2170354623422664E-2</v>
      </c>
      <c r="I427" s="1">
        <v>1.3403754737604384E-2</v>
      </c>
      <c r="J427" s="1">
        <v>1.4307109925634715E-2</v>
      </c>
      <c r="K427" s="1">
        <v>1.4858176584720368E-2</v>
      </c>
      <c r="L427" s="1">
        <v>1.5043385624829268E-2</v>
      </c>
      <c r="M427" s="1">
        <v>1.4858176584720367E-2</v>
      </c>
      <c r="N427" s="1">
        <v>1.4307109925634713E-2</v>
      </c>
      <c r="O427" s="1">
        <v>1.3403754737604382E-2</v>
      </c>
      <c r="P427" s="1">
        <v>1.2170354623422662E-2</v>
      </c>
      <c r="Q427" s="1">
        <v>1.0637279987321002E-2</v>
      </c>
      <c r="R427" s="1">
        <v>8.8422802148232331E-3</v>
      </c>
      <c r="S427" s="1">
        <v>6.8295541575909523E-3</v>
      </c>
      <c r="T427" s="1">
        <v>4.6486618110080299E-3</v>
      </c>
      <c r="U427" s="1">
        <v>2.3533039826140654E-3</v>
      </c>
      <c r="V427" s="1">
        <v>0</v>
      </c>
    </row>
    <row r="428" spans="1:22" x14ac:dyDescent="0.4">
      <c r="A428" s="1">
        <v>0.42500000000000032</v>
      </c>
      <c r="B428" s="1">
        <v>0</v>
      </c>
      <c r="C428" s="1">
        <v>2.3301255209260256E-3</v>
      </c>
      <c r="D428" s="1">
        <v>4.6028756182836137E-3</v>
      </c>
      <c r="E428" s="1">
        <v>6.7622876418506964E-3</v>
      </c>
      <c r="F428" s="1">
        <v>8.7551897009294291E-3</v>
      </c>
      <c r="G428" s="1">
        <v>1.0532509932762559E-2</v>
      </c>
      <c r="H428" s="1">
        <v>1.2050484814654688E-2</v>
      </c>
      <c r="I428" s="1">
        <v>1.3271736767143829E-2</v>
      </c>
      <c r="J428" s="1">
        <v>1.4166194514056844E-2</v>
      </c>
      <c r="K428" s="1">
        <v>1.4711833537129666E-2</v>
      </c>
      <c r="L428" s="1">
        <v>1.4895218392742148E-2</v>
      </c>
      <c r="M428" s="1">
        <v>1.4711833537129666E-2</v>
      </c>
      <c r="N428" s="1">
        <v>1.4166194514056842E-2</v>
      </c>
      <c r="O428" s="1">
        <v>1.3271736767143827E-2</v>
      </c>
      <c r="P428" s="1">
        <v>1.2050484814654686E-2</v>
      </c>
      <c r="Q428" s="1">
        <v>1.0532509932762559E-2</v>
      </c>
      <c r="R428" s="1">
        <v>8.7551897009294291E-3</v>
      </c>
      <c r="S428" s="1">
        <v>6.7622876418506955E-3</v>
      </c>
      <c r="T428" s="1">
        <v>4.6028756182836129E-3</v>
      </c>
      <c r="U428" s="1">
        <v>2.3301255209260251E-3</v>
      </c>
      <c r="V428" s="1">
        <v>0</v>
      </c>
    </row>
    <row r="429" spans="1:22" x14ac:dyDescent="0.4">
      <c r="A429" s="1">
        <v>0.42600000000000032</v>
      </c>
      <c r="B429" s="1">
        <v>0</v>
      </c>
      <c r="C429" s="1">
        <v>2.3071753514986508E-3</v>
      </c>
      <c r="D429" s="1">
        <v>4.5575403887674112E-3</v>
      </c>
      <c r="E429" s="1">
        <v>6.6956836560553568E-3</v>
      </c>
      <c r="F429" s="1">
        <v>8.6689569700311876E-3</v>
      </c>
      <c r="G429" s="1">
        <v>1.0428771792786158E-2</v>
      </c>
      <c r="H429" s="1">
        <v>1.1931795642893492E-2</v>
      </c>
      <c r="I429" s="1">
        <v>1.3141019084913379E-2</v>
      </c>
      <c r="J429" s="1">
        <v>1.4026667024520767E-2</v>
      </c>
      <c r="K429" s="1">
        <v>1.456693187014553E-2</v>
      </c>
      <c r="L429" s="1">
        <v>1.4748510508252162E-2</v>
      </c>
      <c r="M429" s="1">
        <v>1.4566931870145529E-2</v>
      </c>
      <c r="N429" s="1">
        <v>1.4026667024520765E-2</v>
      </c>
      <c r="O429" s="1">
        <v>1.3141019084913377E-2</v>
      </c>
      <c r="P429" s="1">
        <v>1.1931795642893492E-2</v>
      </c>
      <c r="Q429" s="1">
        <v>1.0428771792786158E-2</v>
      </c>
      <c r="R429" s="1">
        <v>8.6689569700311876E-3</v>
      </c>
      <c r="S429" s="1">
        <v>6.6956836560553559E-3</v>
      </c>
      <c r="T429" s="1">
        <v>4.5575403887674112E-3</v>
      </c>
      <c r="U429" s="1">
        <v>2.3071753514986503E-3</v>
      </c>
      <c r="V429" s="1">
        <v>0</v>
      </c>
    </row>
    <row r="430" spans="1:22" x14ac:dyDescent="0.4">
      <c r="A430" s="1">
        <v>0.42700000000000032</v>
      </c>
      <c r="B430" s="1">
        <v>0</v>
      </c>
      <c r="C430" s="1">
        <v>2.2844512258066948E-3</v>
      </c>
      <c r="D430" s="1">
        <v>4.5126516807750851E-3</v>
      </c>
      <c r="E430" s="1">
        <v>6.6297356747305105E-3</v>
      </c>
      <c r="F430" s="1">
        <v>8.583573573542844E-3</v>
      </c>
      <c r="G430" s="1">
        <v>1.0326055403727103E-2</v>
      </c>
      <c r="H430" s="1">
        <v>1.1814275479658513E-2</v>
      </c>
      <c r="I430" s="1">
        <v>1.3011588883948379E-2</v>
      </c>
      <c r="J430" s="1">
        <v>1.3888513786927717E-2</v>
      </c>
      <c r="K430" s="1">
        <v>1.4423457387138277E-2</v>
      </c>
      <c r="L430" s="1">
        <v>1.4603247597766857E-2</v>
      </c>
      <c r="M430" s="1">
        <v>1.4423457387138277E-2</v>
      </c>
      <c r="N430" s="1">
        <v>1.3888513786927716E-2</v>
      </c>
      <c r="O430" s="1">
        <v>1.3011588883948379E-2</v>
      </c>
      <c r="P430" s="1">
        <v>1.1814275479658512E-2</v>
      </c>
      <c r="Q430" s="1">
        <v>1.0326055403727103E-2</v>
      </c>
      <c r="R430" s="1">
        <v>8.5835735735428423E-3</v>
      </c>
      <c r="S430" s="1">
        <v>6.6297356747305105E-3</v>
      </c>
      <c r="T430" s="1">
        <v>4.5126516807750851E-3</v>
      </c>
      <c r="U430" s="1">
        <v>2.2844512258066944E-3</v>
      </c>
      <c r="V430" s="1">
        <v>0</v>
      </c>
    </row>
    <row r="431" spans="1:22" x14ac:dyDescent="0.4">
      <c r="A431" s="1">
        <v>0.42800000000000032</v>
      </c>
      <c r="B431" s="1">
        <v>0</v>
      </c>
      <c r="C431" s="1">
        <v>2.2619509174713732E-3</v>
      </c>
      <c r="D431" s="1">
        <v>4.4682050963698993E-3</v>
      </c>
      <c r="E431" s="1">
        <v>6.5644372366732741E-3</v>
      </c>
      <c r="F431" s="1">
        <v>8.4990311460916134E-3</v>
      </c>
      <c r="G431" s="1">
        <v>1.0224350702025964E-2</v>
      </c>
      <c r="H431" s="1">
        <v>1.1697912811001895E-2</v>
      </c>
      <c r="I431" s="1">
        <v>1.2883433483424168E-2</v>
      </c>
      <c r="J431" s="1">
        <v>1.3751721265820206E-2</v>
      </c>
      <c r="K431" s="1">
        <v>1.4281396031305484E-2</v>
      </c>
      <c r="L431" s="1">
        <v>1.4459415429263992E-2</v>
      </c>
      <c r="M431" s="1">
        <v>1.4281396031305484E-2</v>
      </c>
      <c r="N431" s="1">
        <v>1.3751721265820206E-2</v>
      </c>
      <c r="O431" s="1">
        <v>1.2883433483424167E-2</v>
      </c>
      <c r="P431" s="1">
        <v>1.1697912811001895E-2</v>
      </c>
      <c r="Q431" s="1">
        <v>1.0224350702025962E-2</v>
      </c>
      <c r="R431" s="1">
        <v>8.4990311460916134E-3</v>
      </c>
      <c r="S431" s="1">
        <v>6.5644372366732732E-3</v>
      </c>
      <c r="T431" s="1">
        <v>4.4682050963698993E-3</v>
      </c>
      <c r="U431" s="1">
        <v>2.2619509174713727E-3</v>
      </c>
      <c r="V431" s="1">
        <v>0</v>
      </c>
    </row>
    <row r="432" spans="1:22" x14ac:dyDescent="0.4">
      <c r="A432" s="1">
        <v>0.42900000000000033</v>
      </c>
      <c r="B432" s="1">
        <v>0</v>
      </c>
      <c r="C432" s="1">
        <v>2.2396722220422343E-3</v>
      </c>
      <c r="D432" s="1">
        <v>4.4241962809318386E-3</v>
      </c>
      <c r="E432" s="1">
        <v>6.4997819443192596E-3</v>
      </c>
      <c r="F432" s="1">
        <v>8.4153214046980181E-3</v>
      </c>
      <c r="G432" s="1">
        <v>1.0123647723242596E-2</v>
      </c>
      <c r="H432" s="1">
        <v>1.1582696236380433E-2</v>
      </c>
      <c r="I432" s="1">
        <v>1.2756540327413675E-2</v>
      </c>
      <c r="J432" s="1">
        <v>1.3616276059055903E-2</v>
      </c>
      <c r="K432" s="1">
        <v>1.4140733884294775E-2</v>
      </c>
      <c r="L432" s="1">
        <v>1.4316999910897186E-2</v>
      </c>
      <c r="M432" s="1">
        <v>1.4140733884294775E-2</v>
      </c>
      <c r="N432" s="1">
        <v>1.3616276059055901E-2</v>
      </c>
      <c r="O432" s="1">
        <v>1.2756540327413675E-2</v>
      </c>
      <c r="P432" s="1">
        <v>1.1582696236380431E-2</v>
      </c>
      <c r="Q432" s="1">
        <v>1.0123647723242596E-2</v>
      </c>
      <c r="R432" s="1">
        <v>8.4153214046980163E-3</v>
      </c>
      <c r="S432" s="1">
        <v>6.4997819443192596E-3</v>
      </c>
      <c r="T432" s="1">
        <v>4.4241962809318386E-3</v>
      </c>
      <c r="U432" s="1">
        <v>2.2396722220422343E-3</v>
      </c>
      <c r="V432" s="1">
        <v>0</v>
      </c>
    </row>
    <row r="433" spans="1:22" x14ac:dyDescent="0.4">
      <c r="A433" s="1">
        <v>0.43000000000000033</v>
      </c>
      <c r="B433" s="1">
        <v>0</v>
      </c>
      <c r="C433" s="1">
        <v>2.2176129567811824E-3</v>
      </c>
      <c r="D433" s="1">
        <v>4.3806209227309654E-3</v>
      </c>
      <c r="E433" s="1">
        <v>6.4357634631157946E-3</v>
      </c>
      <c r="F433" s="1">
        <v>8.332436147964346E-3</v>
      </c>
      <c r="G433" s="1">
        <v>1.00239366010799E-2</v>
      </c>
      <c r="H433" s="1">
        <v>1.1468614467538595E-2</v>
      </c>
      <c r="I433" s="1">
        <v>1.2630896983657269E-2</v>
      </c>
      <c r="J433" s="1">
        <v>1.348216489649456E-2</v>
      </c>
      <c r="K433" s="1">
        <v>1.400145716484019E-2</v>
      </c>
      <c r="L433" s="1">
        <v>1.4175987089615257E-2</v>
      </c>
      <c r="M433" s="1">
        <v>1.400145716484019E-2</v>
      </c>
      <c r="N433" s="1">
        <v>1.348216489649456E-2</v>
      </c>
      <c r="O433" s="1">
        <v>1.2630896983657268E-2</v>
      </c>
      <c r="P433" s="1">
        <v>1.1468614467538595E-2</v>
      </c>
      <c r="Q433" s="1">
        <v>1.0023936601079898E-2</v>
      </c>
      <c r="R433" s="1">
        <v>8.332436147964346E-3</v>
      </c>
      <c r="S433" s="1">
        <v>6.4357634631157937E-3</v>
      </c>
      <c r="T433" s="1">
        <v>4.3806209227309654E-3</v>
      </c>
      <c r="U433" s="1">
        <v>2.2176129567811824E-3</v>
      </c>
      <c r="V433" s="1">
        <v>0</v>
      </c>
    </row>
    <row r="434" spans="1:22" x14ac:dyDescent="0.4">
      <c r="A434" s="1">
        <v>0.43100000000000033</v>
      </c>
      <c r="B434" s="1">
        <v>0</v>
      </c>
      <c r="C434" s="1">
        <v>2.1957709604486226E-3</v>
      </c>
      <c r="D434" s="1">
        <v>4.3374747525049837E-3</v>
      </c>
      <c r="E434" s="1">
        <v>6.3723755209012835E-3</v>
      </c>
      <c r="F434" s="1">
        <v>8.2503672552711477E-3</v>
      </c>
      <c r="G434" s="1">
        <v>9.9252075664171564E-3</v>
      </c>
      <c r="H434" s="1">
        <v>1.1355656327402586E-2</v>
      </c>
      <c r="I434" s="1">
        <v>1.2506491142344716E-2</v>
      </c>
      <c r="J434" s="1">
        <v>1.3349374638697896E-2</v>
      </c>
      <c r="K434" s="1">
        <v>1.3863552227411965E-2</v>
      </c>
      <c r="L434" s="1">
        <v>1.4036363149795204E-2</v>
      </c>
      <c r="M434" s="1">
        <v>1.3863552227411965E-2</v>
      </c>
      <c r="N434" s="1">
        <v>1.3349374638697896E-2</v>
      </c>
      <c r="O434" s="1">
        <v>1.2506491142344716E-2</v>
      </c>
      <c r="P434" s="1">
        <v>1.1355656327402585E-2</v>
      </c>
      <c r="Q434" s="1">
        <v>9.9252075664171564E-3</v>
      </c>
      <c r="R434" s="1">
        <v>8.250367255271146E-3</v>
      </c>
      <c r="S434" s="1">
        <v>6.3723755209012835E-3</v>
      </c>
      <c r="T434" s="1">
        <v>4.3374747525049837E-3</v>
      </c>
      <c r="U434" s="1">
        <v>2.1957709604486226E-3</v>
      </c>
      <c r="V434" s="1">
        <v>0</v>
      </c>
    </row>
    <row r="435" spans="1:22" x14ac:dyDescent="0.4">
      <c r="A435" s="1">
        <v>0.43200000000000033</v>
      </c>
      <c r="B435" s="1">
        <v>0</v>
      </c>
      <c r="C435" s="1">
        <v>2.1741440930917182E-3</v>
      </c>
      <c r="D435" s="1">
        <v>4.2947535430409595E-3</v>
      </c>
      <c r="E435" s="1">
        <v>6.3096119072907093E-3</v>
      </c>
      <c r="F435" s="1">
        <v>8.1691066859816055E-3</v>
      </c>
      <c r="G435" s="1">
        <v>9.8274509463529246E-3</v>
      </c>
      <c r="H435" s="1">
        <v>1.1243810748985266E-2</v>
      </c>
      <c r="I435" s="1">
        <v>1.2383310614909136E-2</v>
      </c>
      <c r="J435" s="1">
        <v>1.3217892275642252E-2</v>
      </c>
      <c r="K435" s="1">
        <v>1.3727005560879633E-2</v>
      </c>
      <c r="L435" s="1">
        <v>1.3898114411888613E-2</v>
      </c>
      <c r="M435" s="1">
        <v>1.3727005560879633E-2</v>
      </c>
      <c r="N435" s="1">
        <v>1.3217892275642252E-2</v>
      </c>
      <c r="O435" s="1">
        <v>1.2383310614909136E-2</v>
      </c>
      <c r="P435" s="1">
        <v>1.1243810748985266E-2</v>
      </c>
      <c r="Q435" s="1">
        <v>9.8274509463529228E-3</v>
      </c>
      <c r="R435" s="1">
        <v>8.1691066859816055E-3</v>
      </c>
      <c r="S435" s="1">
        <v>6.3096119072907084E-3</v>
      </c>
      <c r="T435" s="1">
        <v>4.2947535430409595E-3</v>
      </c>
      <c r="U435" s="1">
        <v>2.1741440930917182E-3</v>
      </c>
      <c r="V435" s="1">
        <v>0</v>
      </c>
    </row>
    <row r="436" spans="1:22" x14ac:dyDescent="0.4">
      <c r="A436" s="1">
        <v>0.43300000000000033</v>
      </c>
      <c r="B436" s="1">
        <v>0</v>
      </c>
      <c r="C436" s="1">
        <v>2.1527302358347274E-3</v>
      </c>
      <c r="D436" s="1">
        <v>4.2524531087611631E-3</v>
      </c>
      <c r="E436" s="1">
        <v>6.247466473067168E-3</v>
      </c>
      <c r="F436" s="1">
        <v>8.0886464786537743E-3</v>
      </c>
      <c r="G436" s="1">
        <v>9.7306571632573332E-3</v>
      </c>
      <c r="H436" s="1">
        <v>1.1133066774301877E-2</v>
      </c>
      <c r="I436" s="1">
        <v>1.2261343332832835E-2</v>
      </c>
      <c r="J436" s="1">
        <v>1.3087704925443958E-2</v>
      </c>
      <c r="K436" s="1">
        <v>1.3591803787188272E-2</v>
      </c>
      <c r="L436" s="1">
        <v>1.3761227331081429E-2</v>
      </c>
      <c r="M436" s="1">
        <v>1.3591803787188272E-2</v>
      </c>
      <c r="N436" s="1">
        <v>1.3087704925443958E-2</v>
      </c>
      <c r="O436" s="1">
        <v>1.2261343332832835E-2</v>
      </c>
      <c r="P436" s="1">
        <v>1.1133066774301877E-2</v>
      </c>
      <c r="Q436" s="1">
        <v>9.7306571632573332E-3</v>
      </c>
      <c r="R436" s="1">
        <v>8.0886464786537743E-3</v>
      </c>
      <c r="S436" s="1">
        <v>6.247466473067168E-3</v>
      </c>
      <c r="T436" s="1">
        <v>4.2524531087611622E-3</v>
      </c>
      <c r="U436" s="1">
        <v>2.1527302358347274E-3</v>
      </c>
      <c r="V436" s="1">
        <v>0</v>
      </c>
    </row>
    <row r="437" spans="1:22" x14ac:dyDescent="0.4">
      <c r="A437" s="1">
        <v>0.43400000000000033</v>
      </c>
      <c r="B437" s="1">
        <v>0</v>
      </c>
      <c r="C437" s="1">
        <v>2.1315272906714108E-3</v>
      </c>
      <c r="D437" s="1">
        <v>4.210569305312991E-3</v>
      </c>
      <c r="E437" s="1">
        <v>6.1859331295794082E-3</v>
      </c>
      <c r="F437" s="1">
        <v>8.008978750260555E-3</v>
      </c>
      <c r="G437" s="1">
        <v>9.6348167338337273E-3</v>
      </c>
      <c r="H437" s="1">
        <v>1.1023413553296443E-2</v>
      </c>
      <c r="I437" s="1">
        <v>1.2140577346464902E-2</v>
      </c>
      <c r="J437" s="1">
        <v>1.2958799833097235E-2</v>
      </c>
      <c r="K437" s="1">
        <v>1.345793366004781E-2</v>
      </c>
      <c r="L437" s="1">
        <v>1.3625688495966903E-2</v>
      </c>
      <c r="M437" s="1">
        <v>1.345793366004781E-2</v>
      </c>
      <c r="N437" s="1">
        <v>1.2958799833097235E-2</v>
      </c>
      <c r="O437" s="1">
        <v>1.2140577346464902E-2</v>
      </c>
      <c r="P437" s="1">
        <v>1.1023413553296443E-2</v>
      </c>
      <c r="Q437" s="1">
        <v>9.6348167338337273E-3</v>
      </c>
      <c r="R437" s="1">
        <v>8.008978750260555E-3</v>
      </c>
      <c r="S437" s="1">
        <v>6.1859331295794082E-3</v>
      </c>
      <c r="T437" s="1">
        <v>4.210569305312991E-3</v>
      </c>
      <c r="U437" s="1">
        <v>2.1315272906714104E-3</v>
      </c>
      <c r="V437" s="1">
        <v>0</v>
      </c>
    </row>
    <row r="438" spans="1:22" x14ac:dyDescent="0.4">
      <c r="A438" s="1">
        <v>0.43500000000000033</v>
      </c>
      <c r="B438" s="1">
        <v>0</v>
      </c>
      <c r="C438" s="1">
        <v>2.1105331802594787E-3</v>
      </c>
      <c r="D438" s="1">
        <v>4.169098029162926E-3</v>
      </c>
      <c r="E438" s="1">
        <v>6.1250058481452999E-3</v>
      </c>
      <c r="F438" s="1">
        <v>7.9300956954173642E-3</v>
      </c>
      <c r="G438" s="1">
        <v>9.5399202681895438E-3</v>
      </c>
      <c r="H438" s="1">
        <v>1.091484034277874E-2</v>
      </c>
      <c r="I438" s="1">
        <v>1.2021000823850452E-2</v>
      </c>
      <c r="J438" s="1">
        <v>1.2831164369224532E-2</v>
      </c>
      <c r="K438" s="1">
        <v>1.3325382063635217E-2</v>
      </c>
      <c r="L438" s="1">
        <v>1.3491484627231629E-2</v>
      </c>
      <c r="M438" s="1">
        <v>1.3325382063635217E-2</v>
      </c>
      <c r="N438" s="1">
        <v>1.2831164369224532E-2</v>
      </c>
      <c r="O438" s="1">
        <v>1.2021000823850452E-2</v>
      </c>
      <c r="P438" s="1">
        <v>1.091484034277874E-2</v>
      </c>
      <c r="Q438" s="1">
        <v>9.5399202681895438E-3</v>
      </c>
      <c r="R438" s="1">
        <v>7.9300956954173659E-3</v>
      </c>
      <c r="S438" s="1">
        <v>6.1250058481452999E-3</v>
      </c>
      <c r="T438" s="1">
        <v>4.169098029162926E-3</v>
      </c>
      <c r="U438" s="1">
        <v>2.1105331802594783E-3</v>
      </c>
      <c r="V438" s="1">
        <v>0</v>
      </c>
    </row>
    <row r="439" spans="1:22" x14ac:dyDescent="0.4">
      <c r="A439" s="1">
        <v>0.43600000000000033</v>
      </c>
      <c r="B439" s="1">
        <v>0</v>
      </c>
      <c r="C439" s="1">
        <v>2.0897458477170663E-3</v>
      </c>
      <c r="D439" s="1">
        <v>4.1280352171944963E-3</v>
      </c>
      <c r="E439" s="1">
        <v>6.0646786594611753E-3</v>
      </c>
      <c r="F439" s="1">
        <v>7.8519895856174107E-3</v>
      </c>
      <c r="G439" s="1">
        <v>9.445958468916351E-3</v>
      </c>
      <c r="H439" s="1">
        <v>1.0807336505371747E-2</v>
      </c>
      <c r="I439" s="1">
        <v>1.1902602049571399E-2</v>
      </c>
      <c r="J439" s="1">
        <v>1.2704786028839173E-2</v>
      </c>
      <c r="K439" s="1">
        <v>1.3194136011309508E-2</v>
      </c>
      <c r="L439" s="1">
        <v>1.33586025763545E-2</v>
      </c>
      <c r="M439" s="1">
        <v>1.3194136011309508E-2</v>
      </c>
      <c r="N439" s="1">
        <v>1.2704786028839173E-2</v>
      </c>
      <c r="O439" s="1">
        <v>1.1902602049571399E-2</v>
      </c>
      <c r="P439" s="1">
        <v>1.0807336505371747E-2</v>
      </c>
      <c r="Q439" s="1">
        <v>9.445958468916351E-3</v>
      </c>
      <c r="R439" s="1">
        <v>7.8519895856174107E-3</v>
      </c>
      <c r="S439" s="1">
        <v>6.0646786594611771E-3</v>
      </c>
      <c r="T439" s="1">
        <v>4.1280352171944963E-3</v>
      </c>
      <c r="U439" s="1">
        <v>2.0897458477170659E-3</v>
      </c>
      <c r="V439" s="1">
        <v>0</v>
      </c>
    </row>
    <row r="440" spans="1:22" x14ac:dyDescent="0.4">
      <c r="A440" s="1">
        <v>0.43700000000000033</v>
      </c>
      <c r="B440" s="1">
        <v>0</v>
      </c>
      <c r="C440" s="1">
        <v>2.0691632564212117E-3</v>
      </c>
      <c r="D440" s="1">
        <v>4.0873768463101957E-3</v>
      </c>
      <c r="E440" s="1">
        <v>6.0049456530169984E-3</v>
      </c>
      <c r="F440" s="1">
        <v>7.7746527684744923E-3</v>
      </c>
      <c r="G440" s="1">
        <v>9.3529221301789332E-3</v>
      </c>
      <c r="H440" s="1">
        <v>1.0700891508469449E-2</v>
      </c>
      <c r="I440" s="1">
        <v>1.1785369423598648E-2</v>
      </c>
      <c r="J440" s="1">
        <v>1.2579652430120197E-2</v>
      </c>
      <c r="K440" s="1">
        <v>1.3064182644339371E-2</v>
      </c>
      <c r="L440" s="1">
        <v>1.3227029324318506E-2</v>
      </c>
      <c r="M440" s="1">
        <v>1.3064182644339371E-2</v>
      </c>
      <c r="N440" s="1">
        <v>1.2579652430120197E-2</v>
      </c>
      <c r="O440" s="1">
        <v>1.1785369423598648E-2</v>
      </c>
      <c r="P440" s="1">
        <v>1.0700891508469449E-2</v>
      </c>
      <c r="Q440" s="1">
        <v>9.3529221301789332E-3</v>
      </c>
      <c r="R440" s="1">
        <v>7.7746527684744932E-3</v>
      </c>
      <c r="S440" s="1">
        <v>6.0049456530169984E-3</v>
      </c>
      <c r="T440" s="1">
        <v>4.0873768463101966E-3</v>
      </c>
      <c r="U440" s="1">
        <v>2.0691632564212117E-3</v>
      </c>
      <c r="V440" s="1">
        <v>0</v>
      </c>
    </row>
    <row r="441" spans="1:22" x14ac:dyDescent="0.4">
      <c r="A441" s="1">
        <v>0.43800000000000033</v>
      </c>
      <c r="B441" s="1">
        <v>0</v>
      </c>
      <c r="C441" s="1">
        <v>2.0487833898083208E-3</v>
      </c>
      <c r="D441" s="1">
        <v>4.0471189330373233E-3</v>
      </c>
      <c r="E441" s="1">
        <v>5.9458009765172752E-3</v>
      </c>
      <c r="F441" s="1">
        <v>7.6980776669732711E-3</v>
      </c>
      <c r="G441" s="1">
        <v>9.260802136813363E-3</v>
      </c>
      <c r="H441" s="1">
        <v>1.0595494923204923E-2</v>
      </c>
      <c r="I441" s="1">
        <v>1.1669291460155587E-2</v>
      </c>
      <c r="J441" s="1">
        <v>1.2455751313199247E-2</v>
      </c>
      <c r="K441" s="1">
        <v>1.2935509230643355E-2</v>
      </c>
      <c r="L441" s="1">
        <v>1.3096751980335197E-2</v>
      </c>
      <c r="M441" s="1">
        <v>1.2935509230643355E-2</v>
      </c>
      <c r="N441" s="1">
        <v>1.2455751313199247E-2</v>
      </c>
      <c r="O441" s="1">
        <v>1.1669291460155587E-2</v>
      </c>
      <c r="P441" s="1">
        <v>1.0595494923204923E-2</v>
      </c>
      <c r="Q441" s="1">
        <v>9.260802136813363E-3</v>
      </c>
      <c r="R441" s="1">
        <v>7.6980776669732711E-3</v>
      </c>
      <c r="S441" s="1">
        <v>5.9458009765172752E-3</v>
      </c>
      <c r="T441" s="1">
        <v>4.0471189330373233E-3</v>
      </c>
      <c r="U441" s="1">
        <v>2.0487833898083208E-3</v>
      </c>
      <c r="V441" s="1">
        <v>0</v>
      </c>
    </row>
    <row r="442" spans="1:22" x14ac:dyDescent="0.4">
      <c r="A442" s="1">
        <v>0.43900000000000033</v>
      </c>
      <c r="B442" s="1">
        <v>0</v>
      </c>
      <c r="C442" s="1">
        <v>2.0286042511765937E-3</v>
      </c>
      <c r="D442" s="1">
        <v>4.0072575331377034E-3</v>
      </c>
      <c r="E442" s="1">
        <v>5.8872388353076932E-3</v>
      </c>
      <c r="F442" s="1">
        <v>7.6222567787269093E-3</v>
      </c>
      <c r="G442" s="1">
        <v>9.1695894634339498E-3</v>
      </c>
      <c r="H442" s="1">
        <v>1.0491136423428565E-2</v>
      </c>
      <c r="I442" s="1">
        <v>1.1554356786592786E-2</v>
      </c>
      <c r="J442" s="1">
        <v>1.2333070538959425E-2</v>
      </c>
      <c r="K442" s="1">
        <v>1.2808103163542448E-2</v>
      </c>
      <c r="L442" s="1">
        <v>1.2967757780581722E-2</v>
      </c>
      <c r="M442" s="1">
        <v>1.2808103163542448E-2</v>
      </c>
      <c r="N442" s="1">
        <v>1.2333070538959425E-2</v>
      </c>
      <c r="O442" s="1">
        <v>1.1554356786592786E-2</v>
      </c>
      <c r="P442" s="1">
        <v>1.0491136423428565E-2</v>
      </c>
      <c r="Q442" s="1">
        <v>9.1695894634339498E-3</v>
      </c>
      <c r="R442" s="1">
        <v>7.6222567787269093E-3</v>
      </c>
      <c r="S442" s="1">
        <v>5.8872388353076932E-3</v>
      </c>
      <c r="T442" s="1">
        <v>4.0072575331377034E-3</v>
      </c>
      <c r="U442" s="1">
        <v>2.0286042511765937E-3</v>
      </c>
      <c r="V442" s="1">
        <v>0</v>
      </c>
    </row>
    <row r="443" spans="1:22" x14ac:dyDescent="0.4">
      <c r="A443" s="1">
        <v>0.44000000000000034</v>
      </c>
      <c r="B443" s="1">
        <v>0</v>
      </c>
      <c r="C443" s="1">
        <v>2.0086238634904E-3</v>
      </c>
      <c r="D443" s="1">
        <v>3.9677887412212553E-3</v>
      </c>
      <c r="E443" s="1">
        <v>5.8292534918073834E-3</v>
      </c>
      <c r="F443" s="1">
        <v>7.5471826752420389E-3</v>
      </c>
      <c r="G443" s="1">
        <v>9.0792751735489802E-3</v>
      </c>
      <c r="H443" s="1">
        <v>1.0387805784696407E-2</v>
      </c>
      <c r="I443" s="1">
        <v>1.1440554142273754E-2</v>
      </c>
      <c r="J443" s="1">
        <v>1.2211598087845979E-2</v>
      </c>
      <c r="K443" s="1">
        <v>1.2681951960524948E-2</v>
      </c>
      <c r="L443" s="1">
        <v>1.2840034086950303E-2</v>
      </c>
      <c r="M443" s="1">
        <v>1.2681951960524948E-2</v>
      </c>
      <c r="N443" s="1">
        <v>1.2211598087845979E-2</v>
      </c>
      <c r="O443" s="1">
        <v>1.1440554142273754E-2</v>
      </c>
      <c r="P443" s="1">
        <v>1.0387805784696407E-2</v>
      </c>
      <c r="Q443" s="1">
        <v>9.0792751735489802E-3</v>
      </c>
      <c r="R443" s="1">
        <v>7.5471826752420389E-3</v>
      </c>
      <c r="S443" s="1">
        <v>5.8292534918073834E-3</v>
      </c>
      <c r="T443" s="1">
        <v>3.9677887412212553E-3</v>
      </c>
      <c r="U443" s="1">
        <v>2.0086238634904E-3</v>
      </c>
      <c r="V443" s="1">
        <v>0</v>
      </c>
    </row>
    <row r="444" spans="1:22" x14ac:dyDescent="0.4">
      <c r="A444" s="1">
        <v>0.44100000000000034</v>
      </c>
      <c r="B444" s="1">
        <v>0</v>
      </c>
      <c r="C444" s="1">
        <v>1.9888402691865823E-3</v>
      </c>
      <c r="D444" s="1">
        <v>3.9287086903633641E-3</v>
      </c>
      <c r="E444" s="1">
        <v>5.7718392649467945E-3</v>
      </c>
      <c r="F444" s="1">
        <v>7.4728480011909525E-3</v>
      </c>
      <c r="G444" s="1">
        <v>8.989850418685174E-3</v>
      </c>
      <c r="H444" s="1">
        <v>1.0285492883268375E-2</v>
      </c>
      <c r="I444" s="1">
        <v>1.1327872377471706E-2</v>
      </c>
      <c r="J444" s="1">
        <v>1.2091322058688677E-2</v>
      </c>
      <c r="K444" s="1">
        <v>1.2557043262023502E-2</v>
      </c>
      <c r="L444" s="1">
        <v>1.2713568385810019E-2</v>
      </c>
      <c r="M444" s="1">
        <v>1.2557043262023502E-2</v>
      </c>
      <c r="N444" s="1">
        <v>1.2091322058688677E-2</v>
      </c>
      <c r="O444" s="1">
        <v>1.1327872377471706E-2</v>
      </c>
      <c r="P444" s="1">
        <v>1.0285492883268375E-2</v>
      </c>
      <c r="Q444" s="1">
        <v>8.989850418685174E-3</v>
      </c>
      <c r="R444" s="1">
        <v>7.4728480011909534E-3</v>
      </c>
      <c r="S444" s="1">
        <v>5.7718392649467945E-3</v>
      </c>
      <c r="T444" s="1">
        <v>3.9287086903633641E-3</v>
      </c>
      <c r="U444" s="1">
        <v>1.9888402691865823E-3</v>
      </c>
      <c r="V444" s="1">
        <v>0</v>
      </c>
    </row>
    <row r="445" spans="1:22" x14ac:dyDescent="0.4">
      <c r="A445" s="1">
        <v>0.44200000000000034</v>
      </c>
      <c r="B445" s="1">
        <v>0</v>
      </c>
      <c r="C445" s="1">
        <v>1.9692515299826619E-3</v>
      </c>
      <c r="D445" s="1">
        <v>3.8900135517260237E-3</v>
      </c>
      <c r="E445" s="1">
        <v>5.7149905296110855E-3</v>
      </c>
      <c r="F445" s="1">
        <v>7.3992454736909775E-3</v>
      </c>
      <c r="G445" s="1">
        <v>8.9013064375207656E-3</v>
      </c>
      <c r="H445" s="1">
        <v>1.0184187695116427E-2</v>
      </c>
      <c r="I445" s="1">
        <v>1.1216300452277162E-2</v>
      </c>
      <c r="J445" s="1">
        <v>1.1972230667535819E-2</v>
      </c>
      <c r="K445" s="1">
        <v>1.2433364830204179E-2</v>
      </c>
      <c r="L445" s="1">
        <v>1.2588348286780805E-2</v>
      </c>
      <c r="M445" s="1">
        <v>1.2433364830204179E-2</v>
      </c>
      <c r="N445" s="1">
        <v>1.1972230667535819E-2</v>
      </c>
      <c r="O445" s="1">
        <v>1.1216300452277162E-2</v>
      </c>
      <c r="P445" s="1">
        <v>1.0184187695116427E-2</v>
      </c>
      <c r="Q445" s="1">
        <v>8.9013064375207656E-3</v>
      </c>
      <c r="R445" s="1">
        <v>7.3992454736909784E-3</v>
      </c>
      <c r="S445" s="1">
        <v>5.7149905296110855E-3</v>
      </c>
      <c r="T445" s="1">
        <v>3.8900135517260237E-3</v>
      </c>
      <c r="U445" s="1">
        <v>1.9692515299826619E-3</v>
      </c>
      <c r="V445" s="1">
        <v>0</v>
      </c>
    </row>
    <row r="446" spans="1:22" x14ac:dyDescent="0.4">
      <c r="A446" s="1">
        <v>0.44300000000000034</v>
      </c>
      <c r="B446" s="1">
        <v>0</v>
      </c>
      <c r="C446" s="1">
        <v>1.9498557266869419E-3</v>
      </c>
      <c r="D446" s="1">
        <v>3.8516995341827038E-3</v>
      </c>
      <c r="E446" s="1">
        <v>5.6587017160890174E-3</v>
      </c>
      <c r="F446" s="1">
        <v>7.326367881590936E-3</v>
      </c>
      <c r="G446" s="1">
        <v>8.8136345550271153E-3</v>
      </c>
      <c r="H446" s="1">
        <v>1.0083880294942456E-2</v>
      </c>
      <c r="I446" s="1">
        <v>1.110582743551633E-2</v>
      </c>
      <c r="J446" s="1">
        <v>1.18543122464997E-2</v>
      </c>
      <c r="K446" s="1">
        <v>1.2310904547767485E-2</v>
      </c>
      <c r="L446" s="1">
        <v>1.2464361521519503E-2</v>
      </c>
      <c r="M446" s="1">
        <v>1.2310904547767485E-2</v>
      </c>
      <c r="N446" s="1">
        <v>1.18543122464997E-2</v>
      </c>
      <c r="O446" s="1">
        <v>1.110582743551633E-2</v>
      </c>
      <c r="P446" s="1">
        <v>1.0083880294942456E-2</v>
      </c>
      <c r="Q446" s="1">
        <v>8.8136345550271153E-3</v>
      </c>
      <c r="R446" s="1">
        <v>7.326367881590936E-3</v>
      </c>
      <c r="S446" s="1">
        <v>5.6587017160890183E-3</v>
      </c>
      <c r="T446" s="1">
        <v>3.8516995341827038E-3</v>
      </c>
      <c r="U446" s="1">
        <v>1.9498557266869419E-3</v>
      </c>
      <c r="V446" s="1">
        <v>0</v>
      </c>
    </row>
    <row r="447" spans="1:22" x14ac:dyDescent="0.4">
      <c r="A447" s="1">
        <v>0.44400000000000034</v>
      </c>
      <c r="B447" s="1">
        <v>0</v>
      </c>
      <c r="C447" s="1">
        <v>1.9306509590104699E-3</v>
      </c>
      <c r="D447" s="1">
        <v>3.8137628839469244E-3</v>
      </c>
      <c r="E447" s="1">
        <v>5.6029673095272592E-3</v>
      </c>
      <c r="F447" s="1">
        <v>7.2542080847646396E-3</v>
      </c>
      <c r="G447" s="1">
        <v>8.7268261816187791E-3</v>
      </c>
      <c r="H447" s="1">
        <v>9.9845608552058696E-3</v>
      </c>
      <c r="I447" s="1">
        <v>1.0996442503680127E-2</v>
      </c>
      <c r="J447" s="1">
        <v>1.1737555242613466E-2</v>
      </c>
      <c r="K447" s="1">
        <v>1.2189650416761177E-2</v>
      </c>
      <c r="L447" s="1">
        <v>1.2341595942517889E-2</v>
      </c>
      <c r="M447" s="1">
        <v>1.2189650416761177E-2</v>
      </c>
      <c r="N447" s="1">
        <v>1.1737555242613466E-2</v>
      </c>
      <c r="O447" s="1">
        <v>1.0996442503680127E-2</v>
      </c>
      <c r="P447" s="1">
        <v>9.9845608552058696E-3</v>
      </c>
      <c r="Q447" s="1">
        <v>8.7268261816187791E-3</v>
      </c>
      <c r="R447" s="1">
        <v>7.2542080847646405E-3</v>
      </c>
      <c r="S447" s="1">
        <v>5.6029673095272592E-3</v>
      </c>
      <c r="T447" s="1">
        <v>3.8137628839469248E-3</v>
      </c>
      <c r="U447" s="1">
        <v>1.9306509590104699E-3</v>
      </c>
      <c r="V447" s="1">
        <v>0</v>
      </c>
    </row>
    <row r="448" spans="1:22" x14ac:dyDescent="0.4">
      <c r="A448" s="1">
        <v>0.44500000000000034</v>
      </c>
      <c r="B448" s="1">
        <v>0</v>
      </c>
      <c r="C448" s="1">
        <v>1.9116353453808637E-3</v>
      </c>
      <c r="D448" s="1">
        <v>3.7761998842044766E-3</v>
      </c>
      <c r="E448" s="1">
        <v>5.5477818493900773E-3</v>
      </c>
      <c r="F448" s="1">
        <v>7.1827590134113427E-3</v>
      </c>
      <c r="G448" s="1">
        <v>8.6408728123119598E-3</v>
      </c>
      <c r="H448" s="1">
        <v>9.8862196451607372E-3</v>
      </c>
      <c r="I448" s="1">
        <v>1.088813493986376E-2</v>
      </c>
      <c r="J448" s="1">
        <v>1.1621948216699216E-2</v>
      </c>
      <c r="K448" s="1">
        <v>1.2069590557404777E-2</v>
      </c>
      <c r="L448" s="1">
        <v>1.222003952191252E-2</v>
      </c>
      <c r="M448" s="1">
        <v>1.2069590557404777E-2</v>
      </c>
      <c r="N448" s="1">
        <v>1.1621948216699216E-2</v>
      </c>
      <c r="O448" s="1">
        <v>1.088813493986376E-2</v>
      </c>
      <c r="P448" s="1">
        <v>9.8862196451607372E-3</v>
      </c>
      <c r="Q448" s="1">
        <v>8.6408728123119598E-3</v>
      </c>
      <c r="R448" s="1">
        <v>7.1827590134113436E-3</v>
      </c>
      <c r="S448" s="1">
        <v>5.5477818493900781E-3</v>
      </c>
      <c r="T448" s="1">
        <v>3.7761998842044766E-3</v>
      </c>
      <c r="U448" s="1">
        <v>1.911635345380864E-3</v>
      </c>
      <c r="V448" s="1">
        <v>0</v>
      </c>
    </row>
    <row r="449" spans="1:22" x14ac:dyDescent="0.4">
      <c r="A449" s="1">
        <v>0.44600000000000034</v>
      </c>
      <c r="B449" s="1">
        <v>0</v>
      </c>
      <c r="C449" s="1">
        <v>1.8928070227579633E-3</v>
      </c>
      <c r="D449" s="1">
        <v>3.7390068547492718E-3</v>
      </c>
      <c r="E449" s="1">
        <v>5.493139928924343E-3</v>
      </c>
      <c r="F449" s="1">
        <v>7.1120136673630836E-3</v>
      </c>
      <c r="G449" s="1">
        <v>8.5557660258912243E-3</v>
      </c>
      <c r="H449" s="1">
        <v>9.7888470299024363E-3</v>
      </c>
      <c r="I449" s="1">
        <v>1.0780894132716733E-2</v>
      </c>
      <c r="J449" s="1">
        <v>1.1507479842247257E-2</v>
      </c>
      <c r="K449" s="1">
        <v>1.195071320692565E-2</v>
      </c>
      <c r="L449" s="1">
        <v>1.2099680350306325E-2</v>
      </c>
      <c r="M449" s="1">
        <v>1.195071320692565E-2</v>
      </c>
      <c r="N449" s="1">
        <v>1.1507479842247257E-2</v>
      </c>
      <c r="O449" s="1">
        <v>1.0780894132716733E-2</v>
      </c>
      <c r="P449" s="1">
        <v>9.7888470299024363E-3</v>
      </c>
      <c r="Q449" s="1">
        <v>8.5557660258912243E-3</v>
      </c>
      <c r="R449" s="1">
        <v>7.1120136673630836E-3</v>
      </c>
      <c r="S449" s="1">
        <v>5.4931399289243439E-3</v>
      </c>
      <c r="T449" s="1">
        <v>3.7390068547492722E-3</v>
      </c>
      <c r="U449" s="1">
        <v>1.8928070227579635E-3</v>
      </c>
      <c r="V449" s="1">
        <v>0</v>
      </c>
    </row>
    <row r="450" spans="1:22" x14ac:dyDescent="0.4">
      <c r="A450" s="1">
        <v>0.44700000000000034</v>
      </c>
      <c r="B450" s="1">
        <v>0</v>
      </c>
      <c r="C450" s="1">
        <v>1.8741641464513014E-3</v>
      </c>
      <c r="D450" s="1">
        <v>3.7021801516227771E-3</v>
      </c>
      <c r="E450" s="1">
        <v>5.4390361946298109E-3</v>
      </c>
      <c r="F450" s="1">
        <v>7.041965115398844E-3</v>
      </c>
      <c r="G450" s="1">
        <v>8.4714974840844528E-3</v>
      </c>
      <c r="H450" s="1">
        <v>9.6924334694236704E-3</v>
      </c>
      <c r="I450" s="1">
        <v>1.0674709575403224E-2</v>
      </c>
      <c r="J450" s="1">
        <v>1.1394138904306404E-2</v>
      </c>
      <c r="K450" s="1">
        <v>1.1833006718406563E-2</v>
      </c>
      <c r="L450" s="1">
        <v>1.1980506635601785E-2</v>
      </c>
      <c r="M450" s="1">
        <v>1.1833006718406563E-2</v>
      </c>
      <c r="N450" s="1">
        <v>1.1394138904306404E-2</v>
      </c>
      <c r="O450" s="1">
        <v>1.0674709575403224E-2</v>
      </c>
      <c r="P450" s="1">
        <v>9.6924334694236704E-3</v>
      </c>
      <c r="Q450" s="1">
        <v>8.4714974840844528E-3</v>
      </c>
      <c r="R450" s="1">
        <v>7.041965115398844E-3</v>
      </c>
      <c r="S450" s="1">
        <v>5.4390361946298109E-3</v>
      </c>
      <c r="T450" s="1">
        <v>3.7021801516227775E-3</v>
      </c>
      <c r="U450" s="1">
        <v>1.8741641464513016E-3</v>
      </c>
      <c r="V450" s="1">
        <v>0</v>
      </c>
    </row>
    <row r="451" spans="1:22" x14ac:dyDescent="0.4">
      <c r="A451" s="1">
        <v>0.44800000000000034</v>
      </c>
      <c r="B451" s="1">
        <v>0</v>
      </c>
      <c r="C451" s="1">
        <v>1.855704889939371E-3</v>
      </c>
      <c r="D451" s="1">
        <v>3.6657161667570004E-3</v>
      </c>
      <c r="E451" s="1">
        <v>5.3854653457346109E-3</v>
      </c>
      <c r="F451" s="1">
        <v>6.9726064945654738E-3</v>
      </c>
      <c r="G451" s="1">
        <v>8.3880589307458956E-3</v>
      </c>
      <c r="H451" s="1">
        <v>9.5969695176798056E-3</v>
      </c>
      <c r="I451" s="1">
        <v>1.0569570864572674E-2</v>
      </c>
      <c r="J451" s="1">
        <v>1.1281914298385196E-2</v>
      </c>
      <c r="K451" s="1">
        <v>1.1716459559644588E-2</v>
      </c>
      <c r="L451" s="1">
        <v>1.1862506701845608E-2</v>
      </c>
      <c r="M451" s="1">
        <v>1.1716459559644588E-2</v>
      </c>
      <c r="N451" s="1">
        <v>1.1281914298385196E-2</v>
      </c>
      <c r="O451" s="1">
        <v>1.0569570864572674E-2</v>
      </c>
      <c r="P451" s="1">
        <v>9.5969695176798056E-3</v>
      </c>
      <c r="Q451" s="1">
        <v>8.3880589307458956E-3</v>
      </c>
      <c r="R451" s="1">
        <v>6.9726064945654746E-3</v>
      </c>
      <c r="S451" s="1">
        <v>5.3854653457346109E-3</v>
      </c>
      <c r="T451" s="1">
        <v>3.6657161667570004E-3</v>
      </c>
      <c r="U451" s="1">
        <v>1.8557048899393712E-3</v>
      </c>
      <c r="V451" s="1">
        <v>0</v>
      </c>
    </row>
    <row r="452" spans="1:22" x14ac:dyDescent="0.4">
      <c r="A452" s="1">
        <v>0.44900000000000034</v>
      </c>
      <c r="B452" s="1">
        <v>0</v>
      </c>
      <c r="C452" s="1">
        <v>1.8374274446906745E-3</v>
      </c>
      <c r="D452" s="1">
        <v>3.6296113276209929E-3</v>
      </c>
      <c r="E452" s="1">
        <v>5.3324221336759113E-3</v>
      </c>
      <c r="F452" s="1">
        <v>6.9039310095052979E-3</v>
      </c>
      <c r="G452" s="1">
        <v>8.3054421910472905E-3</v>
      </c>
      <c r="H452" s="1">
        <v>9.5024458216633884E-3</v>
      </c>
      <c r="I452" s="1">
        <v>1.0465467699340536E-2</v>
      </c>
      <c r="J452" s="1">
        <v>1.1170795029363944E-2</v>
      </c>
      <c r="K452" s="1">
        <v>1.1601060312021239E-2</v>
      </c>
      <c r="L452" s="1">
        <v>1.1745668988084792E-2</v>
      </c>
      <c r="M452" s="1">
        <v>1.1601060312021239E-2</v>
      </c>
      <c r="N452" s="1">
        <v>1.1170795029363944E-2</v>
      </c>
      <c r="O452" s="1">
        <v>1.0465467699340536E-2</v>
      </c>
      <c r="P452" s="1">
        <v>9.5024458216633884E-3</v>
      </c>
      <c r="Q452" s="1">
        <v>8.3054421910472905E-3</v>
      </c>
      <c r="R452" s="1">
        <v>6.9039310095052979E-3</v>
      </c>
      <c r="S452" s="1">
        <v>5.3324221336759122E-3</v>
      </c>
      <c r="T452" s="1">
        <v>3.6296113276209929E-3</v>
      </c>
      <c r="U452" s="1">
        <v>1.8374274446906745E-3</v>
      </c>
      <c r="V452" s="1">
        <v>0</v>
      </c>
    </row>
    <row r="453" spans="1:22" x14ac:dyDescent="0.4">
      <c r="A453" s="1">
        <v>0.45000000000000034</v>
      </c>
      <c r="B453" s="1">
        <v>0</v>
      </c>
      <c r="C453" s="1">
        <v>1.819330019986532E-3</v>
      </c>
      <c r="D453" s="1">
        <v>3.5938620968708332E-3</v>
      </c>
      <c r="E453" s="1">
        <v>5.2799013615856981E-3</v>
      </c>
      <c r="F453" s="1">
        <v>6.8359319317903402E-3</v>
      </c>
      <c r="G453" s="1">
        <v>8.2236391706769323E-3</v>
      </c>
      <c r="H453" s="1">
        <v>9.408853120487809E-3</v>
      </c>
      <c r="I453" s="1">
        <v>1.036238988027904E-2</v>
      </c>
      <c r="J453" s="1">
        <v>1.1060770210417499E-2</v>
      </c>
      <c r="K453" s="1">
        <v>1.1486797669383743E-2</v>
      </c>
      <c r="L453" s="1">
        <v>1.162998204723395E-2</v>
      </c>
      <c r="M453" s="1">
        <v>1.1486797669383743E-2</v>
      </c>
      <c r="N453" s="1">
        <v>1.1060770210417499E-2</v>
      </c>
      <c r="O453" s="1">
        <v>1.036238988027904E-2</v>
      </c>
      <c r="P453" s="1">
        <v>9.408853120487809E-3</v>
      </c>
      <c r="Q453" s="1">
        <v>8.2236391706769323E-3</v>
      </c>
      <c r="R453" s="1">
        <v>6.835931931790341E-3</v>
      </c>
      <c r="S453" s="1">
        <v>5.2799013615856989E-3</v>
      </c>
      <c r="T453" s="1">
        <v>3.5938620968708332E-3</v>
      </c>
      <c r="U453" s="1">
        <v>1.819330019986532E-3</v>
      </c>
      <c r="V453" s="1">
        <v>0</v>
      </c>
    </row>
    <row r="454" spans="1:22" x14ac:dyDescent="0.4">
      <c r="A454" s="1">
        <v>0.45100000000000035</v>
      </c>
      <c r="B454" s="1">
        <v>0</v>
      </c>
      <c r="C454" s="1">
        <v>1.8014108427456396E-3</v>
      </c>
      <c r="D454" s="1">
        <v>3.5584649720030587E-3</v>
      </c>
      <c r="E454" s="1">
        <v>5.2278978837816091E-3</v>
      </c>
      <c r="F454" s="1">
        <v>6.7686025992631195E-3</v>
      </c>
      <c r="G454" s="1">
        <v>8.1426418550466454E-3</v>
      </c>
      <c r="H454" s="1">
        <v>9.3161822444799511E-3</v>
      </c>
      <c r="I454" s="1">
        <v>1.0260327308417931E-2</v>
      </c>
      <c r="J454" s="1">
        <v>1.0951829061948613E-2</v>
      </c>
      <c r="K454" s="1">
        <v>1.1373660436937327E-2</v>
      </c>
      <c r="L454" s="1">
        <v>1.1515434544953785E-2</v>
      </c>
      <c r="M454" s="1">
        <v>1.1373660436937327E-2</v>
      </c>
      <c r="N454" s="1">
        <v>1.0951829061948613E-2</v>
      </c>
      <c r="O454" s="1">
        <v>1.0260327308417931E-2</v>
      </c>
      <c r="P454" s="1">
        <v>9.3161822444799511E-3</v>
      </c>
      <c r="Q454" s="1">
        <v>8.1426418550466471E-3</v>
      </c>
      <c r="R454" s="1">
        <v>6.7686025992631203E-3</v>
      </c>
      <c r="S454" s="1">
        <v>5.2278978837816091E-3</v>
      </c>
      <c r="T454" s="1">
        <v>3.5584649720030591E-3</v>
      </c>
      <c r="U454" s="1">
        <v>1.8014108427456396E-3</v>
      </c>
      <c r="V454" s="1">
        <v>0</v>
      </c>
    </row>
    <row r="455" spans="1:22" x14ac:dyDescent="0.4">
      <c r="A455" s="1">
        <v>0.45200000000000035</v>
      </c>
      <c r="B455" s="1">
        <v>0</v>
      </c>
      <c r="C455" s="1">
        <v>1.7836681573503515E-3</v>
      </c>
      <c r="D455" s="1">
        <v>3.5234164850115111E-3</v>
      </c>
      <c r="E455" s="1">
        <v>5.1764066052627927E-3</v>
      </c>
      <c r="F455" s="1">
        <v>6.7019364153839255E-3</v>
      </c>
      <c r="G455" s="1">
        <v>8.0624423085065584E-3</v>
      </c>
      <c r="H455" s="1">
        <v>9.2244241142818203E-3</v>
      </c>
      <c r="I455" s="1">
        <v>1.0159269984255011E-2</v>
      </c>
      <c r="J455" s="1">
        <v>1.0843960910531827E-2</v>
      </c>
      <c r="K455" s="1">
        <v>1.1261637530148425E-2</v>
      </c>
      <c r="L455" s="1">
        <v>1.1402015258540619E-2</v>
      </c>
      <c r="M455" s="1">
        <v>1.1261637530148425E-2</v>
      </c>
      <c r="N455" s="1">
        <v>1.0843960910531827E-2</v>
      </c>
      <c r="O455" s="1">
        <v>1.0159269984255011E-2</v>
      </c>
      <c r="P455" s="1">
        <v>9.224424114281822E-3</v>
      </c>
      <c r="Q455" s="1">
        <v>8.0624423085065584E-3</v>
      </c>
      <c r="R455" s="1">
        <v>6.7019364153839264E-3</v>
      </c>
      <c r="S455" s="1">
        <v>5.1764066052627936E-3</v>
      </c>
      <c r="T455" s="1">
        <v>3.5234164850115111E-3</v>
      </c>
      <c r="U455" s="1">
        <v>1.7836681573503515E-3</v>
      </c>
      <c r="V455" s="1">
        <v>0</v>
      </c>
    </row>
    <row r="456" spans="1:22" x14ac:dyDescent="0.4">
      <c r="A456" s="1">
        <v>0.45300000000000035</v>
      </c>
      <c r="B456" s="1">
        <v>0</v>
      </c>
      <c r="C456" s="1">
        <v>1.7661002254746748E-3</v>
      </c>
      <c r="D456" s="1">
        <v>3.4887132020475597E-3</v>
      </c>
      <c r="E456" s="1">
        <v>5.1254224812107337E-3</v>
      </c>
      <c r="F456" s="1">
        <v>6.6359268485845259E-3</v>
      </c>
      <c r="G456" s="1">
        <v>7.9830326735676107E-3</v>
      </c>
      <c r="H456" s="1">
        <v>9.1335697399609912E-3</v>
      </c>
      <c r="I456" s="1">
        <v>1.0059208006776461E-2</v>
      </c>
      <c r="J456" s="1">
        <v>1.073715518786774E-2</v>
      </c>
      <c r="K456" s="1">
        <v>1.1150717973658663E-2</v>
      </c>
      <c r="L456" s="1">
        <v>1.1289713075826864E-2</v>
      </c>
      <c r="M456" s="1">
        <v>1.1150717973658663E-2</v>
      </c>
      <c r="N456" s="1">
        <v>1.073715518786774E-2</v>
      </c>
      <c r="O456" s="1">
        <v>1.0059208006776461E-2</v>
      </c>
      <c r="P456" s="1">
        <v>9.1335697399609929E-3</v>
      </c>
      <c r="Q456" s="1">
        <v>7.9830326735676107E-3</v>
      </c>
      <c r="R456" s="1">
        <v>6.6359268485845259E-3</v>
      </c>
      <c r="S456" s="1">
        <v>5.1254224812107337E-3</v>
      </c>
      <c r="T456" s="1">
        <v>3.4887132020475602E-3</v>
      </c>
      <c r="U456" s="1">
        <v>1.7661002254746748E-3</v>
      </c>
      <c r="V456" s="1">
        <v>0</v>
      </c>
    </row>
    <row r="457" spans="1:22" x14ac:dyDescent="0.4">
      <c r="A457" s="1">
        <v>0.45400000000000035</v>
      </c>
      <c r="B457" s="1">
        <v>0</v>
      </c>
      <c r="C457" s="1">
        <v>1.7487053259139589E-3</v>
      </c>
      <c r="D457" s="1">
        <v>3.4543517230836754E-3</v>
      </c>
      <c r="E457" s="1">
        <v>5.0749405164949813E-3</v>
      </c>
      <c r="F457" s="1">
        <v>6.5705674316282429E-3</v>
      </c>
      <c r="G457" s="1">
        <v>7.9044051701317296E-3</v>
      </c>
      <c r="H457" s="1">
        <v>9.0436102201298264E-3</v>
      </c>
      <c r="I457" s="1">
        <v>9.9601315724867842E-3</v>
      </c>
      <c r="J457" s="1">
        <v>1.0631401429747597E-2</v>
      </c>
      <c r="K457" s="1">
        <v>1.1040890900209575E-2</v>
      </c>
      <c r="L457" s="1">
        <v>1.1178516994092303E-2</v>
      </c>
      <c r="M457" s="1">
        <v>1.1040890900209575E-2</v>
      </c>
      <c r="N457" s="1">
        <v>1.0631401429747597E-2</v>
      </c>
      <c r="O457" s="1">
        <v>9.9601315724867859E-3</v>
      </c>
      <c r="P457" s="1">
        <v>9.0436102201298281E-3</v>
      </c>
      <c r="Q457" s="1">
        <v>7.9044051701317296E-3</v>
      </c>
      <c r="R457" s="1">
        <v>6.5705674316282429E-3</v>
      </c>
      <c r="S457" s="1">
        <v>5.0749405164949813E-3</v>
      </c>
      <c r="T457" s="1">
        <v>3.4543517230836754E-3</v>
      </c>
      <c r="U457" s="1">
        <v>1.7487053259139589E-3</v>
      </c>
      <c r="V457" s="1">
        <v>0</v>
      </c>
    </row>
    <row r="458" spans="1:22" x14ac:dyDescent="0.4">
      <c r="A458" s="1">
        <v>0.45500000000000035</v>
      </c>
      <c r="B458" s="1">
        <v>0</v>
      </c>
      <c r="C458" s="1">
        <v>1.7314817544162619E-3</v>
      </c>
      <c r="D458" s="1">
        <v>3.4203286815803111E-3</v>
      </c>
      <c r="E458" s="1">
        <v>5.0249557651837638E-3</v>
      </c>
      <c r="F458" s="1">
        <v>6.5058517609763332E-3</v>
      </c>
      <c r="G458" s="1">
        <v>7.8265520947295737E-3</v>
      </c>
      <c r="H458" s="1">
        <v>8.9545367410733701E-3</v>
      </c>
      <c r="I458" s="1">
        <v>9.8620309744483266E-3</v>
      </c>
      <c r="J458" s="1">
        <v>1.0526689275028063E-2</v>
      </c>
      <c r="K458" s="1">
        <v>1.0932145549577875E-2</v>
      </c>
      <c r="L458" s="1">
        <v>1.1068416118986121E-2</v>
      </c>
      <c r="M458" s="1">
        <v>1.0932145549577875E-2</v>
      </c>
      <c r="N458" s="1">
        <v>1.0526689275028063E-2</v>
      </c>
      <c r="O458" s="1">
        <v>9.8620309744483266E-3</v>
      </c>
      <c r="P458" s="1">
        <v>8.9545367410733719E-3</v>
      </c>
      <c r="Q458" s="1">
        <v>7.8265520947295737E-3</v>
      </c>
      <c r="R458" s="1">
        <v>6.5058517609763332E-3</v>
      </c>
      <c r="S458" s="1">
        <v>5.0249557651837638E-3</v>
      </c>
      <c r="T458" s="1">
        <v>3.4203286815803111E-3</v>
      </c>
      <c r="U458" s="1">
        <v>1.7314817544162619E-3</v>
      </c>
      <c r="V458" s="1">
        <v>0</v>
      </c>
    </row>
    <row r="459" spans="1:22" x14ac:dyDescent="0.4">
      <c r="A459" s="1">
        <v>0.45600000000000035</v>
      </c>
      <c r="B459" s="1">
        <v>0</v>
      </c>
      <c r="C459" s="1">
        <v>1.7144278235153769E-3</v>
      </c>
      <c r="D459" s="1">
        <v>3.3866407441560725E-3</v>
      </c>
      <c r="E459" s="1">
        <v>4.9754633300594106E-3</v>
      </c>
      <c r="F459" s="1">
        <v>6.4417734961606009E-3</v>
      </c>
      <c r="G459" s="1">
        <v>7.7494658197657966E-3</v>
      </c>
      <c r="H459" s="1">
        <v>8.8663405758858341E-3</v>
      </c>
      <c r="I459" s="1">
        <v>9.7648966013302394E-3</v>
      </c>
      <c r="J459" s="1">
        <v>1.0423008464616093E-2</v>
      </c>
      <c r="K459" s="1">
        <v>1.0824471267521249E-2</v>
      </c>
      <c r="L459" s="1">
        <v>1.0959399663459525E-2</v>
      </c>
      <c r="M459" s="1">
        <v>1.0824471267521249E-2</v>
      </c>
      <c r="N459" s="1">
        <v>1.0423008464616093E-2</v>
      </c>
      <c r="O459" s="1">
        <v>9.7648966013302394E-3</v>
      </c>
      <c r="P459" s="1">
        <v>8.8663405758858341E-3</v>
      </c>
      <c r="Q459" s="1">
        <v>7.7494658197657966E-3</v>
      </c>
      <c r="R459" s="1">
        <v>6.4417734961606018E-3</v>
      </c>
      <c r="S459" s="1">
        <v>4.9754633300594106E-3</v>
      </c>
      <c r="T459" s="1">
        <v>3.3866407441560725E-3</v>
      </c>
      <c r="U459" s="1">
        <v>1.7144278235153769E-3</v>
      </c>
      <c r="V459" s="1">
        <v>0</v>
      </c>
    </row>
    <row r="460" spans="1:22" x14ac:dyDescent="0.4">
      <c r="A460" s="1">
        <v>0.45700000000000035</v>
      </c>
      <c r="B460" s="1">
        <v>0</v>
      </c>
      <c r="C460" s="1">
        <v>1.6975418623655044E-3</v>
      </c>
      <c r="D460" s="1">
        <v>3.3532846102611296E-3</v>
      </c>
      <c r="E460" s="1">
        <v>4.9264583621385517E-3</v>
      </c>
      <c r="F460" s="1">
        <v>6.3783263591622036E-3</v>
      </c>
      <c r="G460" s="1">
        <v>7.673138792771734E-3</v>
      </c>
      <c r="H460" s="1">
        <v>8.7790130836155819E-3</v>
      </c>
      <c r="I460" s="1">
        <v>9.6687189364668188E-3</v>
      </c>
      <c r="J460" s="1">
        <v>1.0320348840463813E-2</v>
      </c>
      <c r="K460" s="1">
        <v>1.0717857504734496E-2</v>
      </c>
      <c r="L460" s="1">
        <v>1.0851456946708905E-2</v>
      </c>
      <c r="M460" s="1">
        <v>1.0717857504734496E-2</v>
      </c>
      <c r="N460" s="1">
        <v>1.0320348840463813E-2</v>
      </c>
      <c r="O460" s="1">
        <v>9.6687189364668188E-3</v>
      </c>
      <c r="P460" s="1">
        <v>8.7790130836155819E-3</v>
      </c>
      <c r="Q460" s="1">
        <v>7.673138792771734E-3</v>
      </c>
      <c r="R460" s="1">
        <v>6.3783263591622036E-3</v>
      </c>
      <c r="S460" s="1">
        <v>4.9264583621385517E-3</v>
      </c>
      <c r="T460" s="1">
        <v>3.3532846102611296E-3</v>
      </c>
      <c r="U460" s="1">
        <v>1.6975418623655044E-3</v>
      </c>
      <c r="V460" s="1">
        <v>0</v>
      </c>
    </row>
    <row r="461" spans="1:22" x14ac:dyDescent="0.4">
      <c r="A461" s="1">
        <v>0.45800000000000035</v>
      </c>
      <c r="B461" s="1">
        <v>0</v>
      </c>
      <c r="C461" s="1">
        <v>1.6808222165775528E-3</v>
      </c>
      <c r="D461" s="1">
        <v>3.3202570118538483E-3</v>
      </c>
      <c r="E461" s="1">
        <v>4.8779360601970438E-3</v>
      </c>
      <c r="F461" s="1">
        <v>6.315504133796555E-3</v>
      </c>
      <c r="G461" s="1">
        <v>7.5975635356654607E-3</v>
      </c>
      <c r="H461" s="1">
        <v>8.6925457084185368E-3</v>
      </c>
      <c r="I461" s="1">
        <v>9.5734885569251221E-3</v>
      </c>
      <c r="J461" s="1">
        <v>1.0218700344573289E-2</v>
      </c>
      <c r="K461" s="1">
        <v>1.0612293815815986E-2</v>
      </c>
      <c r="L461" s="1">
        <v>1.0744577393129378E-2</v>
      </c>
      <c r="M461" s="1">
        <v>1.0612293815815986E-2</v>
      </c>
      <c r="N461" s="1">
        <v>1.0218700344573289E-2</v>
      </c>
      <c r="O461" s="1">
        <v>9.5734885569251221E-3</v>
      </c>
      <c r="P461" s="1">
        <v>8.6925457084185368E-3</v>
      </c>
      <c r="Q461" s="1">
        <v>7.5975635356654607E-3</v>
      </c>
      <c r="R461" s="1">
        <v>6.315504133796555E-3</v>
      </c>
      <c r="S461" s="1">
        <v>4.8779360601970438E-3</v>
      </c>
      <c r="T461" s="1">
        <v>3.3202570118538483E-3</v>
      </c>
      <c r="U461" s="1">
        <v>1.6808222165775528E-3</v>
      </c>
      <c r="V461" s="1">
        <v>0</v>
      </c>
    </row>
    <row r="462" spans="1:22" x14ac:dyDescent="0.4">
      <c r="A462" s="1">
        <v>0.45900000000000035</v>
      </c>
      <c r="B462" s="1">
        <v>0</v>
      </c>
      <c r="C462" s="1">
        <v>1.6642672480570498E-3</v>
      </c>
      <c r="D462" s="1">
        <v>3.2875547130806083E-3</v>
      </c>
      <c r="E462" s="1">
        <v>4.8298916702995695E-3</v>
      </c>
      <c r="F462" s="1">
        <v>6.2533006651043126E-3</v>
      </c>
      <c r="G462" s="1">
        <v>7.5227326440191287E-3</v>
      </c>
      <c r="H462" s="1">
        <v>8.6069299787199412E-3</v>
      </c>
      <c r="I462" s="1">
        <v>9.4791961325817551E-3</v>
      </c>
      <c r="J462" s="1">
        <v>1.0118053018011101E-2</v>
      </c>
      <c r="K462" s="1">
        <v>1.0507769858244264E-2</v>
      </c>
      <c r="L462" s="1">
        <v>1.0638750531278664E-2</v>
      </c>
      <c r="M462" s="1">
        <v>1.0507769858244264E-2</v>
      </c>
      <c r="N462" s="1">
        <v>1.0118053018011101E-2</v>
      </c>
      <c r="O462" s="1">
        <v>9.4791961325817551E-3</v>
      </c>
      <c r="P462" s="1">
        <v>8.6069299787199412E-3</v>
      </c>
      <c r="Q462" s="1">
        <v>7.5227326440191287E-3</v>
      </c>
      <c r="R462" s="1">
        <v>6.2533006651043126E-3</v>
      </c>
      <c r="S462" s="1">
        <v>4.8298916702995704E-3</v>
      </c>
      <c r="T462" s="1">
        <v>3.2875547130806083E-3</v>
      </c>
      <c r="U462" s="1">
        <v>1.6642672480570498E-3</v>
      </c>
      <c r="V462" s="1">
        <v>0</v>
      </c>
    </row>
    <row r="463" spans="1:22" x14ac:dyDescent="0.4">
      <c r="A463" s="1">
        <v>0.46000000000000035</v>
      </c>
      <c r="B463" s="1">
        <v>0</v>
      </c>
      <c r="C463" s="1">
        <v>1.6478753348436533E-3</v>
      </c>
      <c r="D463" s="1">
        <v>3.2551745099587692E-3</v>
      </c>
      <c r="E463" s="1">
        <v>4.7823204853338821E-3</v>
      </c>
      <c r="F463" s="1">
        <v>6.1917098587483416E-3</v>
      </c>
      <c r="G463" s="1">
        <v>7.4486387863335266E-3</v>
      </c>
      <c r="H463" s="1">
        <v>8.5221575063843414E-3</v>
      </c>
      <c r="I463" s="1">
        <v>9.3858324252087677E-3</v>
      </c>
      <c r="J463" s="1">
        <v>1.0018396999932629E-2</v>
      </c>
      <c r="K463" s="1">
        <v>1.0404275391364759E-2</v>
      </c>
      <c r="L463" s="1">
        <v>1.0533965992851144E-2</v>
      </c>
      <c r="M463" s="1">
        <v>1.0404275391364759E-2</v>
      </c>
      <c r="N463" s="1">
        <v>1.0018396999932629E-2</v>
      </c>
      <c r="O463" s="1">
        <v>9.3858324252087677E-3</v>
      </c>
      <c r="P463" s="1">
        <v>8.5221575063843414E-3</v>
      </c>
      <c r="Q463" s="1">
        <v>7.4486387863335274E-3</v>
      </c>
      <c r="R463" s="1">
        <v>6.1917098587483425E-3</v>
      </c>
      <c r="S463" s="1">
        <v>4.7823204853338821E-3</v>
      </c>
      <c r="T463" s="1">
        <v>3.2551745099587697E-3</v>
      </c>
      <c r="U463" s="1">
        <v>1.6478753348436533E-3</v>
      </c>
      <c r="V463" s="1">
        <v>0</v>
      </c>
    </row>
    <row r="464" spans="1:22" x14ac:dyDescent="0.4">
      <c r="A464" s="1">
        <v>0.46100000000000035</v>
      </c>
      <c r="B464" s="1">
        <v>0</v>
      </c>
      <c r="C464" s="1">
        <v>1.6316448709522383E-3</v>
      </c>
      <c r="D464" s="1">
        <v>3.223113230062768E-3</v>
      </c>
      <c r="E464" s="1">
        <v>4.7352178445496211E-3</v>
      </c>
      <c r="F464" s="1">
        <v>6.130725680416632E-3</v>
      </c>
      <c r="G464" s="1">
        <v>7.3752747033197785E-3</v>
      </c>
      <c r="H464" s="1">
        <v>8.4382199858937853E-3</v>
      </c>
      <c r="I464" s="1">
        <v>9.2933882875685415E-3</v>
      </c>
      <c r="J464" s="1">
        <v>9.9197225266159372E-3</v>
      </c>
      <c r="K464" s="1">
        <v>1.0301800275386462E-2</v>
      </c>
      <c r="L464" s="1">
        <v>1.0430213511662036E-2</v>
      </c>
      <c r="M464" s="1">
        <v>1.0301800275386462E-2</v>
      </c>
      <c r="N464" s="1">
        <v>9.9197225266159372E-3</v>
      </c>
      <c r="O464" s="1">
        <v>9.2933882875685415E-3</v>
      </c>
      <c r="P464" s="1">
        <v>8.438219985893787E-3</v>
      </c>
      <c r="Q464" s="1">
        <v>7.3752747033197794E-3</v>
      </c>
      <c r="R464" s="1">
        <v>6.130725680416632E-3</v>
      </c>
      <c r="S464" s="1">
        <v>4.7352178445496211E-3</v>
      </c>
      <c r="T464" s="1">
        <v>3.223113230062768E-3</v>
      </c>
      <c r="U464" s="1">
        <v>1.6316448709522385E-3</v>
      </c>
      <c r="V464" s="1">
        <v>0</v>
      </c>
    </row>
    <row r="465" spans="1:22" x14ac:dyDescent="0.4">
      <c r="A465" s="1">
        <v>0.46200000000000035</v>
      </c>
      <c r="B465" s="1">
        <v>0</v>
      </c>
      <c r="C465" s="1">
        <v>1.6155742662155549E-3</v>
      </c>
      <c r="D465" s="1">
        <v>3.1913677322132974E-3</v>
      </c>
      <c r="E465" s="1">
        <v>4.6885791331016842E-3</v>
      </c>
      <c r="F465" s="1">
        <v>6.0703421552310861E-3</v>
      </c>
      <c r="G465" s="1">
        <v>7.3026332071881228E-3</v>
      </c>
      <c r="H465" s="1">
        <v>8.3551091935340858E-3</v>
      </c>
      <c r="I465" s="1">
        <v>9.201854662517597E-3</v>
      </c>
      <c r="J465" s="1">
        <v>9.8220199305051881E-3</v>
      </c>
      <c r="K465" s="1">
        <v>1.0200334470388482E-2</v>
      </c>
      <c r="L465" s="1">
        <v>1.0327482922641577E-2</v>
      </c>
      <c r="M465" s="1">
        <v>1.0200334470388482E-2</v>
      </c>
      <c r="N465" s="1">
        <v>9.8220199305051881E-3</v>
      </c>
      <c r="O465" s="1">
        <v>9.2018546625175987E-3</v>
      </c>
      <c r="P465" s="1">
        <v>8.3551091935340858E-3</v>
      </c>
      <c r="Q465" s="1">
        <v>7.3026332071881236E-3</v>
      </c>
      <c r="R465" s="1">
        <v>6.0703421552310869E-3</v>
      </c>
      <c r="S465" s="1">
        <v>4.6885791331016842E-3</v>
      </c>
      <c r="T465" s="1">
        <v>3.1913677322132974E-3</v>
      </c>
      <c r="U465" s="1">
        <v>1.6155742662155549E-3</v>
      </c>
      <c r="V465" s="1">
        <v>0</v>
      </c>
    </row>
    <row r="466" spans="1:22" x14ac:dyDescent="0.4">
      <c r="A466" s="1">
        <v>0.46300000000000036</v>
      </c>
      <c r="B466" s="1">
        <v>0</v>
      </c>
      <c r="C466" s="1">
        <v>1.59966194612843E-3</v>
      </c>
      <c r="D466" s="1">
        <v>3.1599349061695549E-3</v>
      </c>
      <c r="E466" s="1">
        <v>4.6423997815980902E-3</v>
      </c>
      <c r="F466" s="1">
        <v>6.0105533671621402E-3</v>
      </c>
      <c r="G466" s="1">
        <v>7.2307071809436935E-3</v>
      </c>
      <c r="H466" s="1">
        <v>8.2728169865891061E-3</v>
      </c>
      <c r="I466" s="1">
        <v>9.1112225821192282E-3</v>
      </c>
      <c r="J466" s="1">
        <v>9.7252796392634684E-3</v>
      </c>
      <c r="K466" s="1">
        <v>1.0099868035336402E-2</v>
      </c>
      <c r="L466" s="1">
        <v>1.0225764160839101E-2</v>
      </c>
      <c r="M466" s="1">
        <v>1.0099868035336402E-2</v>
      </c>
      <c r="N466" s="1">
        <v>9.7252796392634702E-3</v>
      </c>
      <c r="O466" s="1">
        <v>9.11122258211923E-3</v>
      </c>
      <c r="P466" s="1">
        <v>8.2728169865891061E-3</v>
      </c>
      <c r="Q466" s="1">
        <v>7.2307071809436935E-3</v>
      </c>
      <c r="R466" s="1">
        <v>6.0105533671621402E-3</v>
      </c>
      <c r="S466" s="1">
        <v>4.6423997815980902E-3</v>
      </c>
      <c r="T466" s="1">
        <v>3.1599349061695553E-3</v>
      </c>
      <c r="U466" s="1">
        <v>1.59966194612843E-3</v>
      </c>
      <c r="V466" s="1">
        <v>0</v>
      </c>
    </row>
    <row r="467" spans="1:22" x14ac:dyDescent="0.4">
      <c r="A467" s="1">
        <v>0.46400000000000036</v>
      </c>
      <c r="B467" s="1">
        <v>0</v>
      </c>
      <c r="C467" s="1">
        <v>1.583906351693508E-3</v>
      </c>
      <c r="D467" s="1">
        <v>3.128811672324519E-3</v>
      </c>
      <c r="E467" s="1">
        <v>4.5966752656522959E-3</v>
      </c>
      <c r="F467" s="1">
        <v>5.9513534584491419E-3</v>
      </c>
      <c r="G467" s="1">
        <v>7.1594895776892365E-3</v>
      </c>
      <c r="H467" s="1">
        <v>8.1913353025429899E-3</v>
      </c>
      <c r="I467" s="1">
        <v>9.0214831667648748E-3</v>
      </c>
      <c r="J467" s="1">
        <v>9.629492174834945E-3</v>
      </c>
      <c r="K467" s="1">
        <v>1.0000391127108307E-2</v>
      </c>
      <c r="L467" s="1">
        <v>1.0125047260436941E-2</v>
      </c>
      <c r="M467" s="1">
        <v>1.0000391127108309E-2</v>
      </c>
      <c r="N467" s="1">
        <v>9.6294921748349468E-3</v>
      </c>
      <c r="O467" s="1">
        <v>9.0214831667648765E-3</v>
      </c>
      <c r="P467" s="1">
        <v>8.1913353025429899E-3</v>
      </c>
      <c r="Q467" s="1">
        <v>7.1594895776892374E-3</v>
      </c>
      <c r="R467" s="1">
        <v>5.9513534584491419E-3</v>
      </c>
      <c r="S467" s="1">
        <v>4.5966752656522959E-3</v>
      </c>
      <c r="T467" s="1">
        <v>3.128811672324519E-3</v>
      </c>
      <c r="U467" s="1">
        <v>1.583906351693508E-3</v>
      </c>
      <c r="V467" s="1">
        <v>0</v>
      </c>
    </row>
    <row r="468" spans="1:22" x14ac:dyDescent="0.4">
      <c r="A468" s="1">
        <v>0.46500000000000036</v>
      </c>
      <c r="B468" s="1">
        <v>0</v>
      </c>
      <c r="C468" s="1">
        <v>1.5683059392685092E-3</v>
      </c>
      <c r="D468" s="1">
        <v>3.0979949814032254E-3</v>
      </c>
      <c r="E468" s="1">
        <v>4.5514011054399233E-3</v>
      </c>
      <c r="F468" s="1">
        <v>5.8927366290264412E-3</v>
      </c>
      <c r="G468" s="1">
        <v>7.0889734199347E-3</v>
      </c>
      <c r="H468" s="1">
        <v>8.1106561582902428E-3</v>
      </c>
      <c r="I468" s="1">
        <v>8.9326276243041486E-3</v>
      </c>
      <c r="J468" s="1">
        <v>9.5346481525162615E-3</v>
      </c>
      <c r="K468" s="1">
        <v>9.9018939995304152E-3</v>
      </c>
      <c r="L468" s="1">
        <v>1.0025322353774034E-2</v>
      </c>
      <c r="M468" s="1">
        <v>9.9018939995304169E-3</v>
      </c>
      <c r="N468" s="1">
        <v>9.5346481525162632E-3</v>
      </c>
      <c r="O468" s="1">
        <v>8.9326276243041503E-3</v>
      </c>
      <c r="P468" s="1">
        <v>8.1106561582902428E-3</v>
      </c>
      <c r="Q468" s="1">
        <v>7.0889734199347E-3</v>
      </c>
      <c r="R468" s="1">
        <v>5.892736629026442E-3</v>
      </c>
      <c r="S468" s="1">
        <v>4.5514011054399233E-3</v>
      </c>
      <c r="T468" s="1">
        <v>3.0979949814032254E-3</v>
      </c>
      <c r="U468" s="1">
        <v>1.5683059392685092E-3</v>
      </c>
      <c r="V468" s="1">
        <v>0</v>
      </c>
    </row>
    <row r="469" spans="1:22" x14ac:dyDescent="0.4">
      <c r="A469" s="1">
        <v>0.46600000000000036</v>
      </c>
      <c r="B469" s="1">
        <v>0</v>
      </c>
      <c r="C469" s="1">
        <v>1.5528591804149919E-3</v>
      </c>
      <c r="D469" s="1">
        <v>3.0674818141640183E-3</v>
      </c>
      <c r="E469" s="1">
        <v>4.5065728652598511E-3</v>
      </c>
      <c r="F469" s="1">
        <v>5.8346971359551376E-3</v>
      </c>
      <c r="G469" s="1">
        <v>7.0191517989136136E-3</v>
      </c>
      <c r="H469" s="1">
        <v>8.0307716493535873E-3</v>
      </c>
      <c r="I469" s="1">
        <v>8.8446472491834315E-3</v>
      </c>
      <c r="J469" s="1">
        <v>9.4407382800370775E-3</v>
      </c>
      <c r="K469" s="1">
        <v>9.8043670024222009E-3</v>
      </c>
      <c r="L469" s="1">
        <v>9.926579670379139E-3</v>
      </c>
      <c r="M469" s="1">
        <v>9.8043670024222027E-3</v>
      </c>
      <c r="N469" s="1">
        <v>9.4407382800370792E-3</v>
      </c>
      <c r="O469" s="1">
        <v>8.8446472491834332E-3</v>
      </c>
      <c r="P469" s="1">
        <v>8.030771649353589E-3</v>
      </c>
      <c r="Q469" s="1">
        <v>7.0191517989136136E-3</v>
      </c>
      <c r="R469" s="1">
        <v>5.8346971359551376E-3</v>
      </c>
      <c r="S469" s="1">
        <v>4.506572865259852E-3</v>
      </c>
      <c r="T469" s="1">
        <v>3.0674818141640183E-3</v>
      </c>
      <c r="U469" s="1">
        <v>1.5528591804149919E-3</v>
      </c>
      <c r="V469" s="1">
        <v>0</v>
      </c>
    </row>
    <row r="470" spans="1:22" x14ac:dyDescent="0.4">
      <c r="A470" s="1">
        <v>0.46700000000000036</v>
      </c>
      <c r="B470" s="1">
        <v>0</v>
      </c>
      <c r="C470" s="1">
        <v>1.5375645617486057E-3</v>
      </c>
      <c r="D470" s="1">
        <v>3.0372691811027409E-3</v>
      </c>
      <c r="E470" s="1">
        <v>4.4621861530996327E-3</v>
      </c>
      <c r="F470" s="1">
        <v>5.777229292860413E-3</v>
      </c>
      <c r="G470" s="1">
        <v>6.9500178739062123E-3</v>
      </c>
      <c r="H470" s="1">
        <v>7.9516739491095351E-3</v>
      </c>
      <c r="I470" s="1">
        <v>8.7575334215929529E-3</v>
      </c>
      <c r="J470" s="1">
        <v>9.3477533566496684E-3</v>
      </c>
      <c r="K470" s="1">
        <v>9.7078005806509274E-3</v>
      </c>
      <c r="L470" s="1">
        <v>9.8288095360135885E-3</v>
      </c>
      <c r="M470" s="1">
        <v>9.7078005806509274E-3</v>
      </c>
      <c r="N470" s="1">
        <v>9.3477533566496702E-3</v>
      </c>
      <c r="O470" s="1">
        <v>8.7575334215929546E-3</v>
      </c>
      <c r="P470" s="1">
        <v>7.9516739491095369E-3</v>
      </c>
      <c r="Q470" s="1">
        <v>6.9500178739062132E-3</v>
      </c>
      <c r="R470" s="1">
        <v>5.7772292928604139E-3</v>
      </c>
      <c r="S470" s="1">
        <v>4.4621861530996327E-3</v>
      </c>
      <c r="T470" s="1">
        <v>3.0372691811027413E-3</v>
      </c>
      <c r="U470" s="1">
        <v>1.5375645617486057E-3</v>
      </c>
      <c r="V470" s="1">
        <v>0</v>
      </c>
    </row>
    <row r="471" spans="1:22" x14ac:dyDescent="0.4">
      <c r="A471" s="1">
        <v>0.46800000000000036</v>
      </c>
      <c r="B471" s="1">
        <v>0</v>
      </c>
      <c r="C471" s="1">
        <v>1.5224205847908176E-3</v>
      </c>
      <c r="D471" s="1">
        <v>3.0073541221598437E-3</v>
      </c>
      <c r="E471" s="1">
        <v>4.4182366202051883E-3</v>
      </c>
      <c r="F471" s="1">
        <v>5.7203274693744203E-3</v>
      </c>
      <c r="G471" s="1">
        <v>6.8815648715692219E-3</v>
      </c>
      <c r="H471" s="1">
        <v>7.8733553080215738E-3</v>
      </c>
      <c r="I471" s="1">
        <v>8.6712776066222713E-3</v>
      </c>
      <c r="J471" s="1">
        <v>9.2556842722274855E-3</v>
      </c>
      <c r="K471" s="1">
        <v>9.6121852731954876E-3</v>
      </c>
      <c r="L471" s="1">
        <v>9.7320023717234593E-3</v>
      </c>
      <c r="M471" s="1">
        <v>9.6121852731954893E-3</v>
      </c>
      <c r="N471" s="1">
        <v>9.2556842722274872E-3</v>
      </c>
      <c r="O471" s="1">
        <v>8.6712776066222731E-3</v>
      </c>
      <c r="P471" s="1">
        <v>7.8733553080215738E-3</v>
      </c>
      <c r="Q471" s="1">
        <v>6.8815648715692228E-3</v>
      </c>
      <c r="R471" s="1">
        <v>5.7203274693744212E-3</v>
      </c>
      <c r="S471" s="1">
        <v>4.4182366202051883E-3</v>
      </c>
      <c r="T471" s="1">
        <v>3.0073541221598437E-3</v>
      </c>
      <c r="U471" s="1">
        <v>1.5224205847908176E-3</v>
      </c>
      <c r="V471" s="1">
        <v>0</v>
      </c>
    </row>
    <row r="472" spans="1:22" x14ac:dyDescent="0.4">
      <c r="A472" s="1">
        <v>0.46900000000000036</v>
      </c>
      <c r="B472" s="1">
        <v>0</v>
      </c>
      <c r="C472" s="1">
        <v>1.507425765822101E-3</v>
      </c>
      <c r="D472" s="1">
        <v>2.977733706430371E-3</v>
      </c>
      <c r="E472" s="1">
        <v>4.3747199606547433E-3</v>
      </c>
      <c r="F472" s="1">
        <v>5.6639860905846485E-3</v>
      </c>
      <c r="G472" s="1">
        <v>6.813786085272242E-3</v>
      </c>
      <c r="H472" s="1">
        <v>7.7958080528809127E-3</v>
      </c>
      <c r="I472" s="1">
        <v>8.5858713534240783E-3</v>
      </c>
      <c r="J472" s="1">
        <v>9.1645220063726E-3</v>
      </c>
      <c r="K472" s="1">
        <v>9.5175117122194754E-3</v>
      </c>
      <c r="L472" s="1">
        <v>9.6361486929010826E-3</v>
      </c>
      <c r="M472" s="1">
        <v>9.5175117122194772E-3</v>
      </c>
      <c r="N472" s="1">
        <v>9.1645220063726017E-3</v>
      </c>
      <c r="O472" s="1">
        <v>8.5858713534240783E-3</v>
      </c>
      <c r="P472" s="1">
        <v>7.7958080528809127E-3</v>
      </c>
      <c r="Q472" s="1">
        <v>6.8137860852722429E-3</v>
      </c>
      <c r="R472" s="1">
        <v>5.6639860905846485E-3</v>
      </c>
      <c r="S472" s="1">
        <v>4.3747199606547433E-3</v>
      </c>
      <c r="T472" s="1">
        <v>2.977733706430371E-3</v>
      </c>
      <c r="U472" s="1">
        <v>1.507425765822101E-3</v>
      </c>
      <c r="V472" s="1">
        <v>0</v>
      </c>
    </row>
    <row r="473" spans="1:22" x14ac:dyDescent="0.4">
      <c r="A473" s="1">
        <v>0.47000000000000036</v>
      </c>
      <c r="B473" s="1">
        <v>0</v>
      </c>
      <c r="C473" s="1">
        <v>1.4925786357365687E-3</v>
      </c>
      <c r="D473" s="1">
        <v>2.9484050318768118E-3</v>
      </c>
      <c r="E473" s="1">
        <v>4.3316319109369559E-3</v>
      </c>
      <c r="F473" s="1">
        <v>5.608199636487724E-3</v>
      </c>
      <c r="G473" s="1">
        <v>6.7466748744406729E-3</v>
      </c>
      <c r="H473" s="1">
        <v>7.7190245860547114E-3</v>
      </c>
      <c r="I473" s="1">
        <v>8.5013062943862204E-3</v>
      </c>
      <c r="J473" s="1">
        <v>9.0742576275319418E-3</v>
      </c>
      <c r="K473" s="1">
        <v>9.4237706221533685E-3</v>
      </c>
      <c r="L473" s="1">
        <v>9.5412391083557983E-3</v>
      </c>
      <c r="M473" s="1">
        <v>9.4237706221533685E-3</v>
      </c>
      <c r="N473" s="1">
        <v>9.0742576275319418E-3</v>
      </c>
      <c r="O473" s="1">
        <v>8.5013062943862221E-3</v>
      </c>
      <c r="P473" s="1">
        <v>7.7190245860547114E-3</v>
      </c>
      <c r="Q473" s="1">
        <v>6.7466748744406729E-3</v>
      </c>
      <c r="R473" s="1">
        <v>5.608199636487724E-3</v>
      </c>
      <c r="S473" s="1">
        <v>4.3316319109369568E-3</v>
      </c>
      <c r="T473" s="1">
        <v>2.9484050318768118E-3</v>
      </c>
      <c r="U473" s="1">
        <v>1.4925786357365687E-3</v>
      </c>
      <c r="V473" s="1">
        <v>0</v>
      </c>
    </row>
    <row r="474" spans="1:22" x14ac:dyDescent="0.4">
      <c r="A474" s="1">
        <v>0.47100000000000036</v>
      </c>
      <c r="B474" s="1">
        <v>0</v>
      </c>
      <c r="C474" s="1">
        <v>1.4778777398980385E-3</v>
      </c>
      <c r="D474" s="1">
        <v>2.9193652250447725E-3</v>
      </c>
      <c r="E474" s="1">
        <v>4.2889682495332055E-3</v>
      </c>
      <c r="F474" s="1">
        <v>5.5529626414485963E-3</v>
      </c>
      <c r="G474" s="1">
        <v>6.6802246639051082E-3</v>
      </c>
      <c r="H474" s="1">
        <v>7.6429973847416998E-3</v>
      </c>
      <c r="I474" s="1">
        <v>8.417574144311905E-3</v>
      </c>
      <c r="J474" s="1">
        <v>8.9848822921222236E-3</v>
      </c>
      <c r="K474" s="1">
        <v>9.3309528187857701E-3</v>
      </c>
      <c r="L474" s="1">
        <v>9.4472643193938537E-3</v>
      </c>
      <c r="M474" s="1">
        <v>9.3309528187857701E-3</v>
      </c>
      <c r="N474" s="1">
        <v>8.9848822921222253E-3</v>
      </c>
      <c r="O474" s="1">
        <v>8.417574144311905E-3</v>
      </c>
      <c r="P474" s="1">
        <v>7.6429973847417006E-3</v>
      </c>
      <c r="Q474" s="1">
        <v>6.6802246639051091E-3</v>
      </c>
      <c r="R474" s="1">
        <v>5.5529626414485963E-3</v>
      </c>
      <c r="S474" s="1">
        <v>4.2889682495332055E-3</v>
      </c>
      <c r="T474" s="1">
        <v>2.9193652250447725E-3</v>
      </c>
      <c r="U474" s="1">
        <v>1.4778777398980385E-3</v>
      </c>
      <c r="V474" s="1">
        <v>0</v>
      </c>
    </row>
    <row r="475" spans="1:22" x14ac:dyDescent="0.4">
      <c r="A475" s="1">
        <v>0.47200000000000036</v>
      </c>
      <c r="B475" s="1">
        <v>0</v>
      </c>
      <c r="C475" s="1">
        <v>1.4633216379975166E-3</v>
      </c>
      <c r="D475" s="1">
        <v>2.8906114407814521E-3</v>
      </c>
      <c r="E475" s="1">
        <v>4.246724796503989E-3</v>
      </c>
      <c r="F475" s="1">
        <v>5.4982696936650447E-3</v>
      </c>
      <c r="G475" s="1">
        <v>6.6144289432571403E-3</v>
      </c>
      <c r="H475" s="1">
        <v>7.5677190002351449E-3</v>
      </c>
      <c r="I475" s="1">
        <v>8.3346666996079507E-3</v>
      </c>
      <c r="J475" s="1">
        <v>8.8963872436635151E-3</v>
      </c>
      <c r="K475" s="1">
        <v>9.2390492083635842E-3</v>
      </c>
      <c r="L475" s="1">
        <v>9.3542151189073865E-3</v>
      </c>
      <c r="M475" s="1">
        <v>9.239049208363586E-3</v>
      </c>
      <c r="N475" s="1">
        <v>8.8963872436635151E-3</v>
      </c>
      <c r="O475" s="1">
        <v>8.3346666996079507E-3</v>
      </c>
      <c r="P475" s="1">
        <v>7.5677190002351458E-3</v>
      </c>
      <c r="Q475" s="1">
        <v>6.6144289432571403E-3</v>
      </c>
      <c r="R475" s="1">
        <v>5.4982696936650447E-3</v>
      </c>
      <c r="S475" s="1">
        <v>4.246724796503989E-3</v>
      </c>
      <c r="T475" s="1">
        <v>2.8906114407814521E-3</v>
      </c>
      <c r="U475" s="1">
        <v>1.4633216379975166E-3</v>
      </c>
      <c r="V475" s="1">
        <v>0</v>
      </c>
    </row>
    <row r="476" spans="1:22" x14ac:dyDescent="0.4">
      <c r="A476" s="1">
        <v>0.47300000000000036</v>
      </c>
      <c r="B476" s="1">
        <v>0</v>
      </c>
      <c r="C476" s="1">
        <v>1.4489089039120841E-3</v>
      </c>
      <c r="D476" s="1">
        <v>2.8621408619568926E-3</v>
      </c>
      <c r="E476" s="1">
        <v>4.2048974130793971E-3</v>
      </c>
      <c r="F476" s="1">
        <v>5.4441154346374608E-3</v>
      </c>
      <c r="G476" s="1">
        <v>6.5492812662115039E-3</v>
      </c>
      <c r="H476" s="1">
        <v>7.4931820571930647E-3</v>
      </c>
      <c r="I476" s="1">
        <v>8.2525758374810548E-3</v>
      </c>
      <c r="J476" s="1">
        <v>8.8087638119213173E-3</v>
      </c>
      <c r="K476" s="1">
        <v>9.1480507867010771E-3</v>
      </c>
      <c r="L476" s="1">
        <v>9.262082390472345E-3</v>
      </c>
      <c r="M476" s="1">
        <v>9.1480507867010771E-3</v>
      </c>
      <c r="N476" s="1">
        <v>8.8087638119213173E-3</v>
      </c>
      <c r="O476" s="1">
        <v>8.2525758374810548E-3</v>
      </c>
      <c r="P476" s="1">
        <v>7.4931820571930655E-3</v>
      </c>
      <c r="Q476" s="1">
        <v>6.5492812662115039E-3</v>
      </c>
      <c r="R476" s="1">
        <v>5.4441154346374608E-3</v>
      </c>
      <c r="S476" s="1">
        <v>4.2048974130793962E-3</v>
      </c>
      <c r="T476" s="1">
        <v>2.8621408619568926E-3</v>
      </c>
      <c r="U476" s="1">
        <v>1.4489089039120841E-3</v>
      </c>
      <c r="V476" s="1">
        <v>0</v>
      </c>
    </row>
    <row r="477" spans="1:22" x14ac:dyDescent="0.4">
      <c r="A477" s="1">
        <v>0.47400000000000037</v>
      </c>
      <c r="B477" s="1">
        <v>0</v>
      </c>
      <c r="C477" s="1">
        <v>1.4346381255651739E-3</v>
      </c>
      <c r="D477" s="1">
        <v>2.833950699187971E-3</v>
      </c>
      <c r="E477" s="1">
        <v>4.1634820012536209E-3</v>
      </c>
      <c r="F477" s="1">
        <v>5.3904945586438525E-3</v>
      </c>
      <c r="G477" s="1">
        <v>6.4847752499745106E-3</v>
      </c>
      <c r="H477" s="1">
        <v>7.4193792529156357E-3</v>
      </c>
      <c r="I477" s="1">
        <v>8.1712935151419634E-3</v>
      </c>
      <c r="J477" s="1">
        <v>8.7220034120571166E-3</v>
      </c>
      <c r="K477" s="1">
        <v>9.05794863829768E-3</v>
      </c>
      <c r="L477" s="1">
        <v>9.1708571074553304E-3</v>
      </c>
      <c r="M477" s="1">
        <v>9.05794863829768E-3</v>
      </c>
      <c r="N477" s="1">
        <v>8.7220034120571166E-3</v>
      </c>
      <c r="O477" s="1">
        <v>8.1712935151419634E-3</v>
      </c>
      <c r="P477" s="1">
        <v>7.4193792529156366E-3</v>
      </c>
      <c r="Q477" s="1">
        <v>6.4847752499745115E-3</v>
      </c>
      <c r="R477" s="1">
        <v>5.3904945586438525E-3</v>
      </c>
      <c r="S477" s="1">
        <v>4.1634820012536209E-3</v>
      </c>
      <c r="T477" s="1">
        <v>2.8339506991879706E-3</v>
      </c>
      <c r="U477" s="1">
        <v>1.4346381255651739E-3</v>
      </c>
      <c r="V477" s="1">
        <v>0</v>
      </c>
    </row>
    <row r="478" spans="1:22" x14ac:dyDescent="0.4">
      <c r="A478" s="1">
        <v>0.47500000000000037</v>
      </c>
      <c r="B478" s="1">
        <v>0</v>
      </c>
      <c r="C478" s="1">
        <v>1.4205079047882232E-3</v>
      </c>
      <c r="D478" s="1">
        <v>2.8060381905651121E-3</v>
      </c>
      <c r="E478" s="1">
        <v>4.1224745033834539E-3</v>
      </c>
      <c r="F478" s="1">
        <v>5.3374018122200233E-3</v>
      </c>
      <c r="G478" s="1">
        <v>6.4209045746186971E-3</v>
      </c>
      <c r="H478" s="1">
        <v>7.3463033566297164E-3</v>
      </c>
      <c r="I478" s="1">
        <v>8.0908117690174936E-3</v>
      </c>
      <c r="J478" s="1">
        <v>8.6360975437872814E-3</v>
      </c>
      <c r="K478" s="1">
        <v>8.9687339354645144E-3</v>
      </c>
      <c r="L478" s="1">
        <v>9.0805303321292094E-3</v>
      </c>
      <c r="M478" s="1">
        <v>8.9687339354645144E-3</v>
      </c>
      <c r="N478" s="1">
        <v>8.6360975437872814E-3</v>
      </c>
      <c r="O478" s="1">
        <v>8.0908117690174936E-3</v>
      </c>
      <c r="P478" s="1">
        <v>7.3463033566297173E-3</v>
      </c>
      <c r="Q478" s="1">
        <v>6.420904574618698E-3</v>
      </c>
      <c r="R478" s="1">
        <v>5.3374018122200233E-3</v>
      </c>
      <c r="S478" s="1">
        <v>4.1224745033834531E-3</v>
      </c>
      <c r="T478" s="1">
        <v>2.8060381905651121E-3</v>
      </c>
      <c r="U478" s="1">
        <v>1.420507904788223E-3</v>
      </c>
      <c r="V478" s="1">
        <v>0</v>
      </c>
    </row>
    <row r="479" spans="1:22" x14ac:dyDescent="0.4">
      <c r="A479" s="1">
        <v>0.47600000000000037</v>
      </c>
      <c r="B479" s="1">
        <v>0</v>
      </c>
      <c r="C479" s="1">
        <v>1.4065168571836895E-3</v>
      </c>
      <c r="D479" s="1">
        <v>2.7784006013816935E-3</v>
      </c>
      <c r="E479" s="1">
        <v>4.081870901790745E-3</v>
      </c>
      <c r="F479" s="1">
        <v>5.2848319936448654E-3</v>
      </c>
      <c r="G479" s="1">
        <v>6.3576629824636357E-3</v>
      </c>
      <c r="H479" s="1">
        <v>7.2739472087804194E-3</v>
      </c>
      <c r="I479" s="1">
        <v>8.0111227139702985E-3</v>
      </c>
      <c r="J479" s="1">
        <v>8.5510377905502599E-3</v>
      </c>
      <c r="K479" s="1">
        <v>8.8803979374594989E-3</v>
      </c>
      <c r="L479" s="1">
        <v>8.9910932147974527E-3</v>
      </c>
      <c r="M479" s="1">
        <v>8.8803979374594989E-3</v>
      </c>
      <c r="N479" s="1">
        <v>8.5510377905502599E-3</v>
      </c>
      <c r="O479" s="1">
        <v>8.0111227139702985E-3</v>
      </c>
      <c r="P479" s="1">
        <v>7.2739472087804203E-3</v>
      </c>
      <c r="Q479" s="1">
        <v>6.3576629824636357E-3</v>
      </c>
      <c r="R479" s="1">
        <v>5.2848319936448654E-3</v>
      </c>
      <c r="S479" s="1">
        <v>4.081870901790745E-3</v>
      </c>
      <c r="T479" s="1">
        <v>2.778400601381693E-3</v>
      </c>
      <c r="U479" s="1">
        <v>1.4065168571836895E-3</v>
      </c>
      <c r="V479" s="1">
        <v>0</v>
      </c>
    </row>
    <row r="480" spans="1:22" x14ac:dyDescent="0.4">
      <c r="A480" s="1">
        <v>0.47700000000000037</v>
      </c>
      <c r="B480" s="1">
        <v>0</v>
      </c>
      <c r="C480" s="1">
        <v>1.3926636119894152E-3</v>
      </c>
      <c r="D480" s="1">
        <v>2.7510352238661125E-3</v>
      </c>
      <c r="E480" s="1">
        <v>4.0416672183687724E-3</v>
      </c>
      <c r="F480" s="1">
        <v>5.2327799524307253E-3</v>
      </c>
      <c r="G480" s="1">
        <v>6.2950442774628414E-3</v>
      </c>
      <c r="H480" s="1">
        <v>7.2023037203296572E-3</v>
      </c>
      <c r="I480" s="1">
        <v>7.9322185425263307E-3</v>
      </c>
      <c r="J480" s="1">
        <v>8.4668158186819702E-3</v>
      </c>
      <c r="K480" s="1">
        <v>8.7929319896309852E-3</v>
      </c>
      <c r="L480" s="1">
        <v>8.9025369929270903E-3</v>
      </c>
      <c r="M480" s="1">
        <v>8.7929319896309852E-3</v>
      </c>
      <c r="N480" s="1">
        <v>8.4668158186819702E-3</v>
      </c>
      <c r="O480" s="1">
        <v>7.9322185425263324E-3</v>
      </c>
      <c r="P480" s="1">
        <v>7.2023037203296581E-3</v>
      </c>
      <c r="Q480" s="1">
        <v>6.2950442774628414E-3</v>
      </c>
      <c r="R480" s="1">
        <v>5.2327799524307253E-3</v>
      </c>
      <c r="S480" s="1">
        <v>4.0416672183687724E-3</v>
      </c>
      <c r="T480" s="1">
        <v>2.7510352238661125E-3</v>
      </c>
      <c r="U480" s="1">
        <v>1.392663611989415E-3</v>
      </c>
      <c r="V480" s="1">
        <v>0</v>
      </c>
    </row>
    <row r="481" spans="1:22" x14ac:dyDescent="0.4">
      <c r="A481" s="1">
        <v>0.47800000000000037</v>
      </c>
      <c r="B481" s="1">
        <v>0</v>
      </c>
      <c r="C481" s="1">
        <v>1.378946811944328E-3</v>
      </c>
      <c r="D481" s="1">
        <v>2.7239393769164975E-3</v>
      </c>
      <c r="E481" s="1">
        <v>4.0018595141924898E-3</v>
      </c>
      <c r="F481" s="1">
        <v>5.1812405888187908E-3</v>
      </c>
      <c r="G481" s="1">
        <v>6.2330423245967213E-3</v>
      </c>
      <c r="H481" s="1">
        <v>7.1313658720615998E-3</v>
      </c>
      <c r="I481" s="1">
        <v>7.8540915241099175E-3</v>
      </c>
      <c r="J481" s="1">
        <v>8.3834233765993204E-3</v>
      </c>
      <c r="K481" s="1">
        <v>8.7063275225698206E-3</v>
      </c>
      <c r="L481" s="1">
        <v>8.8148529902902055E-3</v>
      </c>
      <c r="M481" s="1">
        <v>8.7063275225698206E-3</v>
      </c>
      <c r="N481" s="1">
        <v>8.3834233765993204E-3</v>
      </c>
      <c r="O481" s="1">
        <v>7.8540915241099175E-3</v>
      </c>
      <c r="P481" s="1">
        <v>7.1313658720616015E-3</v>
      </c>
      <c r="Q481" s="1">
        <v>6.2330423245967213E-3</v>
      </c>
      <c r="R481" s="1">
        <v>5.1812405888187908E-3</v>
      </c>
      <c r="S481" s="1">
        <v>4.0018595141924898E-3</v>
      </c>
      <c r="T481" s="1">
        <v>2.7239393769164975E-3</v>
      </c>
      <c r="U481" s="1">
        <v>1.378946811944328E-3</v>
      </c>
      <c r="V481" s="1">
        <v>0</v>
      </c>
    </row>
    <row r="482" spans="1:22" x14ac:dyDescent="0.4">
      <c r="A482" s="1">
        <v>0.47900000000000037</v>
      </c>
      <c r="B482" s="1">
        <v>0</v>
      </c>
      <c r="C482" s="1">
        <v>1.3653651131554645E-3</v>
      </c>
      <c r="D482" s="1">
        <v>2.6971104058380263E-3</v>
      </c>
      <c r="E482" s="1">
        <v>3.9624438891326134E-3</v>
      </c>
      <c r="F482" s="1">
        <v>5.1302088532794426E-3</v>
      </c>
      <c r="G482" s="1">
        <v>6.1716510492715003E-3</v>
      </c>
      <c r="H482" s="1">
        <v>7.0611267138949753E-3</v>
      </c>
      <c r="I482" s="1">
        <v>7.7767340042863521E-3</v>
      </c>
      <c r="J482" s="1">
        <v>8.3008522939917589E-3</v>
      </c>
      <c r="K482" s="1">
        <v>8.6205760512697745E-3</v>
      </c>
      <c r="L482" s="1">
        <v>8.7280326161138979E-3</v>
      </c>
      <c r="M482" s="1">
        <v>8.6205760512697745E-3</v>
      </c>
      <c r="N482" s="1">
        <v>8.3008522939917589E-3</v>
      </c>
      <c r="O482" s="1">
        <v>7.7767340042863521E-3</v>
      </c>
      <c r="P482" s="1">
        <v>7.0611267138949762E-3</v>
      </c>
      <c r="Q482" s="1">
        <v>6.1716510492715012E-3</v>
      </c>
      <c r="R482" s="1">
        <v>5.1302088532794426E-3</v>
      </c>
      <c r="S482" s="1">
        <v>3.9624438891326134E-3</v>
      </c>
      <c r="T482" s="1">
        <v>2.6971104058380268E-3</v>
      </c>
      <c r="U482" s="1">
        <v>1.3653651131554645E-3</v>
      </c>
      <c r="V482" s="1">
        <v>0</v>
      </c>
    </row>
    <row r="483" spans="1:22" x14ac:dyDescent="0.4">
      <c r="A483" s="1">
        <v>0.48000000000000037</v>
      </c>
      <c r="B483" s="1">
        <v>0</v>
      </c>
      <c r="C483" s="1">
        <v>1.3519171849663033E-3</v>
      </c>
      <c r="D483" s="1">
        <v>2.6705456820828363E-3</v>
      </c>
      <c r="E483" s="1">
        <v>3.9234164814735102E-3</v>
      </c>
      <c r="F483" s="1">
        <v>5.0796797460175343E-3</v>
      </c>
      <c r="G483" s="1">
        <v>6.1108644367240672E-3</v>
      </c>
      <c r="H483" s="1">
        <v>6.9915793642021358E-3</v>
      </c>
      <c r="I483" s="1">
        <v>7.7001384040119641E-3</v>
      </c>
      <c r="J483" s="1">
        <v>8.2190944810208028E-3</v>
      </c>
      <c r="K483" s="1">
        <v>8.5356691742962173E-3</v>
      </c>
      <c r="L483" s="1">
        <v>8.6420673642385992E-3</v>
      </c>
      <c r="M483" s="1">
        <v>8.5356691742962173E-3</v>
      </c>
      <c r="N483" s="1">
        <v>8.2190944810208028E-3</v>
      </c>
      <c r="O483" s="1">
        <v>7.7001384040119641E-3</v>
      </c>
      <c r="P483" s="1">
        <v>6.9915793642021367E-3</v>
      </c>
      <c r="Q483" s="1">
        <v>6.1108644367240681E-3</v>
      </c>
      <c r="R483" s="1">
        <v>5.0796797460175343E-3</v>
      </c>
      <c r="S483" s="1">
        <v>3.9234164814735102E-3</v>
      </c>
      <c r="T483" s="1">
        <v>2.6705456820828367E-3</v>
      </c>
      <c r="U483" s="1">
        <v>1.3519171849663036E-3</v>
      </c>
      <c r="V483" s="1">
        <v>0</v>
      </c>
    </row>
    <row r="484" spans="1:22" x14ac:dyDescent="0.4">
      <c r="A484" s="1">
        <v>0.48100000000000037</v>
      </c>
      <c r="B484" s="1">
        <v>0</v>
      </c>
      <c r="C484" s="1">
        <v>1.3386017098263952E-3</v>
      </c>
      <c r="D484" s="1">
        <v>2.6442426029924929E-3</v>
      </c>
      <c r="E484" s="1">
        <v>3.8847734675348505E-3</v>
      </c>
      <c r="F484" s="1">
        <v>5.0296483164825375E-3</v>
      </c>
      <c r="G484" s="1">
        <v>6.0506765314326813E-3</v>
      </c>
      <c r="H484" s="1">
        <v>6.9227170091348397E-3</v>
      </c>
      <c r="I484" s="1">
        <v>7.6242972188915684E-3</v>
      </c>
      <c r="J484" s="1">
        <v>8.1381419275274331E-3</v>
      </c>
      <c r="K484" s="1">
        <v>8.4515985729630046E-3</v>
      </c>
      <c r="L484" s="1">
        <v>8.5569488122846944E-3</v>
      </c>
      <c r="M484" s="1">
        <v>8.4515985729630046E-3</v>
      </c>
      <c r="N484" s="1">
        <v>8.1381419275274331E-3</v>
      </c>
      <c r="O484" s="1">
        <v>7.6242972188915684E-3</v>
      </c>
      <c r="P484" s="1">
        <v>6.9227170091348406E-3</v>
      </c>
      <c r="Q484" s="1">
        <v>6.0506765314326822E-3</v>
      </c>
      <c r="R484" s="1">
        <v>5.0296483164825384E-3</v>
      </c>
      <c r="S484" s="1">
        <v>3.8847734675348505E-3</v>
      </c>
      <c r="T484" s="1">
        <v>2.6442426029924929E-3</v>
      </c>
      <c r="U484" s="1">
        <v>1.3386017098263954E-3</v>
      </c>
      <c r="V484" s="1">
        <v>0</v>
      </c>
    </row>
    <row r="485" spans="1:22" x14ac:dyDescent="0.4">
      <c r="A485" s="1">
        <v>0.48200000000000037</v>
      </c>
      <c r="B485" s="1">
        <v>0</v>
      </c>
      <c r="C485" s="1">
        <v>1.3254173831622762E-3</v>
      </c>
      <c r="D485" s="1">
        <v>2.6181985915429968E-3</v>
      </c>
      <c r="E485" s="1">
        <v>3.8465110612969822E-3</v>
      </c>
      <c r="F485" s="1">
        <v>4.9801096628835206E-3</v>
      </c>
      <c r="G485" s="1">
        <v>5.991081436533487E-3</v>
      </c>
      <c r="H485" s="1">
        <v>6.8545329019566682E-3</v>
      </c>
      <c r="I485" s="1">
        <v>7.5492030184432235E-3</v>
      </c>
      <c r="J485" s="1">
        <v>8.0579867022473155E-3</v>
      </c>
      <c r="K485" s="1">
        <v>8.3683560105174519E-3</v>
      </c>
      <c r="L485" s="1">
        <v>8.4726686208273418E-3</v>
      </c>
      <c r="M485" s="1">
        <v>8.3683560105174519E-3</v>
      </c>
      <c r="N485" s="1">
        <v>8.0579867022473155E-3</v>
      </c>
      <c r="O485" s="1">
        <v>7.5492030184432235E-3</v>
      </c>
      <c r="P485" s="1">
        <v>6.8545329019566682E-3</v>
      </c>
      <c r="Q485" s="1">
        <v>5.9910814365334878E-3</v>
      </c>
      <c r="R485" s="1">
        <v>4.9801096628835206E-3</v>
      </c>
      <c r="S485" s="1">
        <v>3.8465110612969826E-3</v>
      </c>
      <c r="T485" s="1">
        <v>2.6181985915429968E-3</v>
      </c>
      <c r="U485" s="1">
        <v>1.3254173831622762E-3</v>
      </c>
      <c r="V485" s="1">
        <v>0</v>
      </c>
    </row>
    <row r="486" spans="1:22" x14ac:dyDescent="0.4">
      <c r="A486" s="1">
        <v>0.48300000000000037</v>
      </c>
      <c r="B486" s="1">
        <v>0</v>
      </c>
      <c r="C486" s="1">
        <v>1.3123629132496539E-3</v>
      </c>
      <c r="D486" s="1">
        <v>2.5924110960923027E-3</v>
      </c>
      <c r="E486" s="1">
        <v>3.8086255140300034E-3</v>
      </c>
      <c r="F486" s="1">
        <v>4.9310589317088918E-3</v>
      </c>
      <c r="G486" s="1">
        <v>5.9320733132427732E-3</v>
      </c>
      <c r="H486" s="1">
        <v>6.787020362382018E-3</v>
      </c>
      <c r="I486" s="1">
        <v>7.4748484453702382E-3</v>
      </c>
      <c r="J486" s="1">
        <v>7.9786209520337336E-3</v>
      </c>
      <c r="K486" s="1">
        <v>8.2859333313333536E-3</v>
      </c>
      <c r="L486" s="1">
        <v>8.3892185325794306E-3</v>
      </c>
      <c r="M486" s="1">
        <v>8.2859333313333536E-3</v>
      </c>
      <c r="N486" s="1">
        <v>7.9786209520337336E-3</v>
      </c>
      <c r="O486" s="1">
        <v>7.4748484453702382E-3</v>
      </c>
      <c r="P486" s="1">
        <v>6.787020362382018E-3</v>
      </c>
      <c r="Q486" s="1">
        <v>5.9320733132427732E-3</v>
      </c>
      <c r="R486" s="1">
        <v>4.9310589317088926E-3</v>
      </c>
      <c r="S486" s="1">
        <v>3.8086255140300034E-3</v>
      </c>
      <c r="T486" s="1">
        <v>2.5924110960923027E-3</v>
      </c>
      <c r="U486" s="1">
        <v>1.3123629132496539E-3</v>
      </c>
      <c r="V486" s="1">
        <v>0</v>
      </c>
    </row>
    <row r="487" spans="1:22" x14ac:dyDescent="0.4">
      <c r="A487" s="1">
        <v>0.48400000000000037</v>
      </c>
      <c r="B487" s="1">
        <v>0</v>
      </c>
      <c r="C487" s="1">
        <v>1.299437021086852E-3</v>
      </c>
      <c r="D487" s="1">
        <v>2.5668775901303235E-3</v>
      </c>
      <c r="E487" s="1">
        <v>3.7711131139264785E-3</v>
      </c>
      <c r="F487" s="1">
        <v>4.8824913172508888E-3</v>
      </c>
      <c r="G487" s="1">
        <v>5.8736463802849187E-3</v>
      </c>
      <c r="H487" s="1">
        <v>6.7201727759216082E-3</v>
      </c>
      <c r="I487" s="1">
        <v>7.4012262148403481E-3</v>
      </c>
      <c r="J487" s="1">
        <v>7.9000369010881841E-3</v>
      </c>
      <c r="K487" s="1">
        <v>8.2043224601119364E-3</v>
      </c>
      <c r="L487" s="1">
        <v>8.3065903715825694E-3</v>
      </c>
      <c r="M487" s="1">
        <v>8.2043224601119364E-3</v>
      </c>
      <c r="N487" s="1">
        <v>7.9000369010881841E-3</v>
      </c>
      <c r="O487" s="1">
        <v>7.4012262148403481E-3</v>
      </c>
      <c r="P487" s="1">
        <v>6.7201727759216082E-3</v>
      </c>
      <c r="Q487" s="1">
        <v>5.8736463802849187E-3</v>
      </c>
      <c r="R487" s="1">
        <v>4.8824913172508888E-3</v>
      </c>
      <c r="S487" s="1">
        <v>3.7711131139264789E-3</v>
      </c>
      <c r="T487" s="1">
        <v>2.5668775901303235E-3</v>
      </c>
      <c r="U487" s="1">
        <v>1.299437021086852E-3</v>
      </c>
      <c r="V487" s="1">
        <v>0</v>
      </c>
    </row>
    <row r="488" spans="1:22" x14ac:dyDescent="0.4">
      <c r="A488" s="1">
        <v>0.48500000000000038</v>
      </c>
      <c r="B488" s="1">
        <v>0</v>
      </c>
      <c r="C488" s="1">
        <v>1.2866384402694998E-3</v>
      </c>
      <c r="D488" s="1">
        <v>2.5415955720313969E-3</v>
      </c>
      <c r="E488" s="1">
        <v>3.7339701857377807E-3</v>
      </c>
      <c r="F488" s="1">
        <v>4.8344020611347368E-3</v>
      </c>
      <c r="G488" s="1">
        <v>5.8157949133259825E-3</v>
      </c>
      <c r="H488" s="1">
        <v>6.6539835932344282E-3</v>
      </c>
      <c r="I488" s="1">
        <v>7.3283291137719864E-3</v>
      </c>
      <c r="J488" s="1">
        <v>7.8222268501985503E-3</v>
      </c>
      <c r="K488" s="1">
        <v>8.123515401090688E-3</v>
      </c>
      <c r="L488" s="1">
        <v>8.2247760424060627E-3</v>
      </c>
      <c r="M488" s="1">
        <v>8.123515401090688E-3</v>
      </c>
      <c r="N488" s="1">
        <v>7.8222268501985503E-3</v>
      </c>
      <c r="O488" s="1">
        <v>7.3283291137719864E-3</v>
      </c>
      <c r="P488" s="1">
        <v>6.6539835932344282E-3</v>
      </c>
      <c r="Q488" s="1">
        <v>5.8157949133259825E-3</v>
      </c>
      <c r="R488" s="1">
        <v>4.8344020611347368E-3</v>
      </c>
      <c r="S488" s="1">
        <v>3.7339701857377807E-3</v>
      </c>
      <c r="T488" s="1">
        <v>2.5415955720313969E-3</v>
      </c>
      <c r="U488" s="1">
        <v>1.2866384402694998E-3</v>
      </c>
      <c r="V488" s="1">
        <v>0</v>
      </c>
    </row>
    <row r="489" spans="1:22" x14ac:dyDescent="0.4">
      <c r="A489" s="1">
        <v>0.48600000000000038</v>
      </c>
      <c r="B489" s="1">
        <v>0</v>
      </c>
      <c r="C489" s="1">
        <v>1.2739659168664588E-3</v>
      </c>
      <c r="D489" s="1">
        <v>2.5165625648091916E-3</v>
      </c>
      <c r="E489" s="1">
        <v>3.6971930904140097E-3</v>
      </c>
      <c r="F489" s="1">
        <v>4.7867864518524525E-3</v>
      </c>
      <c r="G489" s="1">
        <v>5.7585132444128622E-3</v>
      </c>
      <c r="H489" s="1">
        <v>6.5884463294860734E-3</v>
      </c>
      <c r="I489" s="1">
        <v>7.2561500001275892E-3</v>
      </c>
      <c r="J489" s="1">
        <v>7.7451831759847798E-3</v>
      </c>
      <c r="K489" s="1">
        <v>8.0435042372599824E-3</v>
      </c>
      <c r="L489" s="1">
        <v>8.1437675293537636E-3</v>
      </c>
      <c r="M489" s="1">
        <v>8.0435042372599824E-3</v>
      </c>
      <c r="N489" s="1">
        <v>7.7451831759847798E-3</v>
      </c>
      <c r="O489" s="1">
        <v>7.2561500001275883E-3</v>
      </c>
      <c r="P489" s="1">
        <v>6.5884463294860734E-3</v>
      </c>
      <c r="Q489" s="1">
        <v>5.7585132444128622E-3</v>
      </c>
      <c r="R489" s="1">
        <v>4.7867864518524525E-3</v>
      </c>
      <c r="S489" s="1">
        <v>3.6971930904140097E-3</v>
      </c>
      <c r="T489" s="1">
        <v>2.5165625648091916E-3</v>
      </c>
      <c r="U489" s="1">
        <v>1.2739659168664588E-3</v>
      </c>
      <c r="V489" s="1">
        <v>0</v>
      </c>
    </row>
    <row r="490" spans="1:22" x14ac:dyDescent="0.4">
      <c r="A490" s="1">
        <v>0.48700000000000038</v>
      </c>
      <c r="B490" s="1">
        <v>0</v>
      </c>
      <c r="C490" s="1">
        <v>1.2614182092969685E-3</v>
      </c>
      <c r="D490" s="1">
        <v>2.4917761158740259E-3</v>
      </c>
      <c r="E490" s="1">
        <v>3.6607782247474597E-3</v>
      </c>
      <c r="F490" s="1">
        <v>4.7396398243012387E-3</v>
      </c>
      <c r="G490" s="1">
        <v>5.7017957614179824E-3</v>
      </c>
      <c r="H490" s="1">
        <v>6.5235545637133954E-3</v>
      </c>
      <c r="I490" s="1">
        <v>7.1846818022138588E-3</v>
      </c>
      <c r="J490" s="1">
        <v>7.6688983301519843E-3</v>
      </c>
      <c r="K490" s="1">
        <v>7.9642811295874139E-3</v>
      </c>
      <c r="L490" s="1">
        <v>8.063556895678739E-3</v>
      </c>
      <c r="M490" s="1">
        <v>7.9642811295874139E-3</v>
      </c>
      <c r="N490" s="1">
        <v>7.6688983301519843E-3</v>
      </c>
      <c r="O490" s="1">
        <v>7.1846818022138588E-3</v>
      </c>
      <c r="P490" s="1">
        <v>6.5235545637133945E-3</v>
      </c>
      <c r="Q490" s="1">
        <v>5.7017957614179824E-3</v>
      </c>
      <c r="R490" s="1">
        <v>4.7396398243012396E-3</v>
      </c>
      <c r="S490" s="1">
        <v>3.6607782247474597E-3</v>
      </c>
      <c r="T490" s="1">
        <v>2.4917761158740259E-3</v>
      </c>
      <c r="U490" s="1">
        <v>1.2614182092969685E-3</v>
      </c>
      <c r="V490" s="1">
        <v>0</v>
      </c>
    </row>
    <row r="491" spans="1:22" x14ac:dyDescent="0.4">
      <c r="A491" s="1">
        <v>0.48800000000000038</v>
      </c>
      <c r="B491" s="1">
        <v>0</v>
      </c>
      <c r="C491" s="1">
        <v>1.2489940882090041E-3</v>
      </c>
      <c r="D491" s="1">
        <v>2.4672337967925765E-3</v>
      </c>
      <c r="E491" s="1">
        <v>3.6247220210195979E-3</v>
      </c>
      <c r="F491" s="1">
        <v>4.6929575593264248E-3</v>
      </c>
      <c r="G491" s="1">
        <v>5.6456369074894498E-3</v>
      </c>
      <c r="H491" s="1">
        <v>6.4593019381954152E-3</v>
      </c>
      <c r="I491" s="1">
        <v>7.1139175179889234E-3</v>
      </c>
      <c r="J491" s="1">
        <v>7.5933648387509064E-3</v>
      </c>
      <c r="K491" s="1">
        <v>7.8858383162497721E-3</v>
      </c>
      <c r="L491" s="1">
        <v>7.9841362828056792E-3</v>
      </c>
      <c r="M491" s="1">
        <v>7.8858383162497721E-3</v>
      </c>
      <c r="N491" s="1">
        <v>7.5933648387509056E-3</v>
      </c>
      <c r="O491" s="1">
        <v>7.1139175179889234E-3</v>
      </c>
      <c r="P491" s="1">
        <v>6.4593019381954152E-3</v>
      </c>
      <c r="Q491" s="1">
        <v>5.6456369074894498E-3</v>
      </c>
      <c r="R491" s="1">
        <v>4.6929575593264248E-3</v>
      </c>
      <c r="S491" s="1">
        <v>3.6247220210195983E-3</v>
      </c>
      <c r="T491" s="1">
        <v>2.4672337967925765E-3</v>
      </c>
      <c r="U491" s="1">
        <v>1.2489940882090041E-3</v>
      </c>
      <c r="V491" s="1">
        <v>0</v>
      </c>
    </row>
    <row r="492" spans="1:22" x14ac:dyDescent="0.4">
      <c r="A492" s="1">
        <v>0.48900000000000038</v>
      </c>
      <c r="B492" s="1">
        <v>0</v>
      </c>
      <c r="C492" s="1">
        <v>1.2366923363588314E-3</v>
      </c>
      <c r="D492" s="1">
        <v>2.4429332030499562E-3</v>
      </c>
      <c r="E492" s="1">
        <v>3.5890209466515203E-3</v>
      </c>
      <c r="F492" s="1">
        <v>4.6467350832689039E-3</v>
      </c>
      <c r="G492" s="1">
        <v>5.5900311805066258E-3</v>
      </c>
      <c r="H492" s="1">
        <v>6.3956821578304325E-3</v>
      </c>
      <c r="I492" s="1">
        <v>7.0438502143763135E-3</v>
      </c>
      <c r="J492" s="1">
        <v>7.5185753014456597E-3</v>
      </c>
      <c r="K492" s="1">
        <v>7.8081681118725892E-3</v>
      </c>
      <c r="L492" s="1">
        <v>7.9054979095609535E-3</v>
      </c>
      <c r="M492" s="1">
        <v>7.8081681118725883E-3</v>
      </c>
      <c r="N492" s="1">
        <v>7.5185753014456597E-3</v>
      </c>
      <c r="O492" s="1">
        <v>7.0438502143763126E-3</v>
      </c>
      <c r="P492" s="1">
        <v>6.3956821578304325E-3</v>
      </c>
      <c r="Q492" s="1">
        <v>5.5900311805066258E-3</v>
      </c>
      <c r="R492" s="1">
        <v>4.6467350832689039E-3</v>
      </c>
      <c r="S492" s="1">
        <v>3.5890209466515203E-3</v>
      </c>
      <c r="T492" s="1">
        <v>2.4429332030499562E-3</v>
      </c>
      <c r="U492" s="1">
        <v>1.2366923363588314E-3</v>
      </c>
      <c r="V492" s="1">
        <v>0</v>
      </c>
    </row>
    <row r="493" spans="1:22" x14ac:dyDescent="0.4">
      <c r="A493" s="1">
        <v>0.49000000000000038</v>
      </c>
      <c r="B493" s="1">
        <v>0</v>
      </c>
      <c r="C493" s="1">
        <v>1.2245117484917488E-3</v>
      </c>
      <c r="D493" s="1">
        <v>2.4188719538141318E-3</v>
      </c>
      <c r="E493" s="1">
        <v>3.5536715038578482E-3</v>
      </c>
      <c r="F493" s="1">
        <v>4.6009678675170392E-3</v>
      </c>
      <c r="G493" s="1">
        <v>5.53497313254106E-3</v>
      </c>
      <c r="H493" s="1">
        <v>6.332688989519262E-3</v>
      </c>
      <c r="I493" s="1">
        <v>6.9744730265856999E-3</v>
      </c>
      <c r="J493" s="1">
        <v>7.4445223907886925E-3</v>
      </c>
      <c r="K493" s="1">
        <v>7.7312629067771629E-3</v>
      </c>
      <c r="L493" s="1">
        <v>7.8276340714102614E-3</v>
      </c>
      <c r="M493" s="1">
        <v>7.7312629067771629E-3</v>
      </c>
      <c r="N493" s="1">
        <v>7.4445223907886925E-3</v>
      </c>
      <c r="O493" s="1">
        <v>6.9744730265856991E-3</v>
      </c>
      <c r="P493" s="1">
        <v>6.332688989519262E-3</v>
      </c>
      <c r="Q493" s="1">
        <v>5.53497313254106E-3</v>
      </c>
      <c r="R493" s="1">
        <v>4.6009678675170392E-3</v>
      </c>
      <c r="S493" s="1">
        <v>3.5536715038578482E-3</v>
      </c>
      <c r="T493" s="1">
        <v>2.4188719538141318E-3</v>
      </c>
      <c r="U493" s="1">
        <v>1.2245117484917488E-3</v>
      </c>
      <c r="V493" s="1">
        <v>0</v>
      </c>
    </row>
    <row r="494" spans="1:22" x14ac:dyDescent="0.4">
      <c r="A494" s="1">
        <v>0.49100000000000038</v>
      </c>
      <c r="B494" s="1">
        <v>0</v>
      </c>
      <c r="C494" s="1">
        <v>1.2124511312240024E-3</v>
      </c>
      <c r="D494" s="1">
        <v>2.3950476917026652E-3</v>
      </c>
      <c r="E494" s="1">
        <v>3.5186702293040378E-3</v>
      </c>
      <c r="F494" s="1">
        <v>4.5556514280629713E-3</v>
      </c>
      <c r="G494" s="1">
        <v>5.4804573693227323E-3</v>
      </c>
      <c r="H494" s="1">
        <v>6.2703162615545564E-3</v>
      </c>
      <c r="I494" s="1">
        <v>6.905779157440322E-3</v>
      </c>
      <c r="J494" s="1">
        <v>7.3711988515028836E-3</v>
      </c>
      <c r="K494" s="1">
        <v>7.6551151662350141E-3</v>
      </c>
      <c r="L494" s="1">
        <v>7.7505371397037824E-3</v>
      </c>
      <c r="M494" s="1">
        <v>7.6551151662350141E-3</v>
      </c>
      <c r="N494" s="1">
        <v>7.3711988515028836E-3</v>
      </c>
      <c r="O494" s="1">
        <v>6.905779157440322E-3</v>
      </c>
      <c r="P494" s="1">
        <v>6.2703162615545564E-3</v>
      </c>
      <c r="Q494" s="1">
        <v>5.4804573693227323E-3</v>
      </c>
      <c r="R494" s="1">
        <v>4.5556514280629713E-3</v>
      </c>
      <c r="S494" s="1">
        <v>3.5186702293040382E-3</v>
      </c>
      <c r="T494" s="1">
        <v>2.3950476917026652E-3</v>
      </c>
      <c r="U494" s="1">
        <v>1.2124511312240024E-3</v>
      </c>
      <c r="V494" s="1">
        <v>0</v>
      </c>
    </row>
    <row r="495" spans="1:22" x14ac:dyDescent="0.4">
      <c r="A495" s="1">
        <v>0.49200000000000038</v>
      </c>
      <c r="B495" s="1">
        <v>0</v>
      </c>
      <c r="C495" s="1">
        <v>1.2005093029258665E-3</v>
      </c>
      <c r="D495" s="1">
        <v>2.3714580825517492E-3</v>
      </c>
      <c r="E495" s="1">
        <v>3.4840136937670622E-3</v>
      </c>
      <c r="F495" s="1">
        <v>4.510781325063302E-3</v>
      </c>
      <c r="G495" s="1">
        <v>5.4264785497115577E-3</v>
      </c>
      <c r="H495" s="1">
        <v>6.2085578630161333E-3</v>
      </c>
      <c r="I495" s="1">
        <v>6.8377618767110401E-3</v>
      </c>
      <c r="J495" s="1">
        <v>7.2985974997707113E-3</v>
      </c>
      <c r="K495" s="1">
        <v>7.57971742972967E-3</v>
      </c>
      <c r="L495" s="1">
        <v>7.6741995609287674E-3</v>
      </c>
      <c r="M495" s="1">
        <v>7.5797174297296691E-3</v>
      </c>
      <c r="N495" s="1">
        <v>7.2985974997707113E-3</v>
      </c>
      <c r="O495" s="1">
        <v>6.8377618767110401E-3</v>
      </c>
      <c r="P495" s="1">
        <v>6.2085578630161333E-3</v>
      </c>
      <c r="Q495" s="1">
        <v>5.4264785497115577E-3</v>
      </c>
      <c r="R495" s="1">
        <v>4.5107813250633028E-3</v>
      </c>
      <c r="S495" s="1">
        <v>3.4840136937670622E-3</v>
      </c>
      <c r="T495" s="1">
        <v>2.3714580825517492E-3</v>
      </c>
      <c r="U495" s="1">
        <v>1.2005093029258665E-3</v>
      </c>
      <c r="V495" s="1">
        <v>0</v>
      </c>
    </row>
    <row r="496" spans="1:22" x14ac:dyDescent="0.4">
      <c r="A496" s="1">
        <v>0.49300000000000038</v>
      </c>
      <c r="B496" s="1">
        <v>0</v>
      </c>
      <c r="C496" s="1">
        <v>1.1886850936058729E-3</v>
      </c>
      <c r="D496" s="1">
        <v>2.3481008151875213E-3</v>
      </c>
      <c r="E496" s="1">
        <v>3.4496985017994329E-3</v>
      </c>
      <c r="F496" s="1">
        <v>4.4663531624041086E-3</v>
      </c>
      <c r="G496" s="1">
        <v>5.3730313851740857E-3</v>
      </c>
      <c r="H496" s="1">
        <v>6.1474077431722656E-3</v>
      </c>
      <c r="I496" s="1">
        <v>6.7704145204569455E-3</v>
      </c>
      <c r="J496" s="1">
        <v>7.2267112225304266E-3</v>
      </c>
      <c r="K496" s="1">
        <v>7.5050623102257252E-3</v>
      </c>
      <c r="L496" s="1">
        <v>7.5986138559694895E-3</v>
      </c>
      <c r="M496" s="1">
        <v>7.5050623102257252E-3</v>
      </c>
      <c r="N496" s="1">
        <v>7.2267112225304258E-3</v>
      </c>
      <c r="O496" s="1">
        <v>6.7704145204569455E-3</v>
      </c>
      <c r="P496" s="1">
        <v>6.1474077431722656E-3</v>
      </c>
      <c r="Q496" s="1">
        <v>5.3730313851740857E-3</v>
      </c>
      <c r="R496" s="1">
        <v>4.4663531624041086E-3</v>
      </c>
      <c r="S496" s="1">
        <v>3.4496985017994333E-3</v>
      </c>
      <c r="T496" s="1">
        <v>2.3481008151875213E-3</v>
      </c>
      <c r="U496" s="1">
        <v>1.1886850936058729E-3</v>
      </c>
      <c r="V496" s="1">
        <v>0</v>
      </c>
    </row>
    <row r="497" spans="1:22" x14ac:dyDescent="0.4">
      <c r="A497" s="1">
        <v>0.49400000000000038</v>
      </c>
      <c r="B497" s="1">
        <v>0</v>
      </c>
      <c r="C497" s="1">
        <v>1.1769773447961832E-3</v>
      </c>
      <c r="D497" s="1">
        <v>2.3249736011996267E-3</v>
      </c>
      <c r="E497" s="1">
        <v>3.4157212913965384E-3</v>
      </c>
      <c r="F497" s="1">
        <v>4.422362587270229E-3</v>
      </c>
      <c r="G497" s="1">
        <v>5.3201106392653666E-3</v>
      </c>
      <c r="H497" s="1">
        <v>6.086859910886866E-3</v>
      </c>
      <c r="I497" s="1">
        <v>6.7037304903724663E-3</v>
      </c>
      <c r="J497" s="1">
        <v>7.1555329767791533E-3</v>
      </c>
      <c r="K497" s="1">
        <v>7.4311424934451111E-3</v>
      </c>
      <c r="L497" s="1">
        <v>7.5237726193744777E-3</v>
      </c>
      <c r="M497" s="1">
        <v>7.4311424934451111E-3</v>
      </c>
      <c r="N497" s="1">
        <v>7.1555329767791533E-3</v>
      </c>
      <c r="O497" s="1">
        <v>6.7037304903724655E-3</v>
      </c>
      <c r="P497" s="1">
        <v>6.086859910886866E-3</v>
      </c>
      <c r="Q497" s="1">
        <v>5.3201106392653666E-3</v>
      </c>
      <c r="R497" s="1">
        <v>4.422362587270229E-3</v>
      </c>
      <c r="S497" s="1">
        <v>3.4157212913965384E-3</v>
      </c>
      <c r="T497" s="1">
        <v>2.3249736011996267E-3</v>
      </c>
      <c r="U497" s="1">
        <v>1.1769773447961832E-3</v>
      </c>
      <c r="V497" s="1">
        <v>0</v>
      </c>
    </row>
    <row r="498" spans="1:22" x14ac:dyDescent="0.4">
      <c r="A498" s="1">
        <v>0.49500000000000038</v>
      </c>
      <c r="B498" s="1">
        <v>0</v>
      </c>
      <c r="C498" s="1">
        <v>1.1653849094390874E-3</v>
      </c>
      <c r="D498" s="1">
        <v>2.3020741747170137E-3</v>
      </c>
      <c r="E498" s="1">
        <v>3.3820787336672499E-3</v>
      </c>
      <c r="F498" s="1">
        <v>4.3788052897188083E-3</v>
      </c>
      <c r="G498" s="1">
        <v>5.2677111271159111E-3</v>
      </c>
      <c r="H498" s="1">
        <v>6.0269084340325062E-3</v>
      </c>
      <c r="I498" s="1">
        <v>6.6377032531409006E-3</v>
      </c>
      <c r="J498" s="1">
        <v>7.0850557888828616E-3</v>
      </c>
      <c r="K498" s="1">
        <v>7.3579507371504746E-3</v>
      </c>
      <c r="L498" s="1">
        <v>7.4496685186309841E-3</v>
      </c>
      <c r="M498" s="1">
        <v>7.3579507371504746E-3</v>
      </c>
      <c r="N498" s="1">
        <v>7.0850557888828616E-3</v>
      </c>
      <c r="O498" s="1">
        <v>6.6377032531409006E-3</v>
      </c>
      <c r="P498" s="1">
        <v>6.0269084340325062E-3</v>
      </c>
      <c r="Q498" s="1">
        <v>5.2677111271159111E-3</v>
      </c>
      <c r="R498" s="1">
        <v>4.3788052897188075E-3</v>
      </c>
      <c r="S498" s="1">
        <v>3.3820787336672499E-3</v>
      </c>
      <c r="T498" s="1">
        <v>2.3020741747170142E-3</v>
      </c>
      <c r="U498" s="1">
        <v>1.1653849094390874E-3</v>
      </c>
      <c r="V498" s="1">
        <v>0</v>
      </c>
    </row>
    <row r="499" spans="1:22" x14ac:dyDescent="0.4">
      <c r="A499" s="1">
        <v>0.49600000000000039</v>
      </c>
      <c r="B499" s="1">
        <v>0</v>
      </c>
      <c r="C499" s="1">
        <v>1.1539066517746229E-3</v>
      </c>
      <c r="D499" s="1">
        <v>2.2794002921859378E-3</v>
      </c>
      <c r="E499" s="1">
        <v>3.3487675325077786E-3</v>
      </c>
      <c r="F499" s="1">
        <v>4.3356770022570266E-3</v>
      </c>
      <c r="G499" s="1">
        <v>5.215827714923708E-3</v>
      </c>
      <c r="H499" s="1">
        <v>5.9675474389092259E-3</v>
      </c>
      <c r="I499" s="1">
        <v>6.5723263397943271E-3</v>
      </c>
      <c r="J499" s="1">
        <v>7.0152727538931228E-3</v>
      </c>
      <c r="K499" s="1">
        <v>7.2854798704356334E-3</v>
      </c>
      <c r="L499" s="1">
        <v>7.3762942934465763E-3</v>
      </c>
      <c r="M499" s="1">
        <v>7.2854798704356334E-3</v>
      </c>
      <c r="N499" s="1">
        <v>7.0152727538931228E-3</v>
      </c>
      <c r="O499" s="1">
        <v>6.5723263397943271E-3</v>
      </c>
      <c r="P499" s="1">
        <v>5.9675474389092259E-3</v>
      </c>
      <c r="Q499" s="1">
        <v>5.215827714923708E-3</v>
      </c>
      <c r="R499" s="1">
        <v>4.3356770022570258E-3</v>
      </c>
      <c r="S499" s="1">
        <v>3.3487675325077786E-3</v>
      </c>
      <c r="T499" s="1">
        <v>2.2794002921859378E-3</v>
      </c>
      <c r="U499" s="1">
        <v>1.1539066517746231E-3</v>
      </c>
      <c r="V499" s="1">
        <v>0</v>
      </c>
    </row>
    <row r="500" spans="1:22" x14ac:dyDescent="0.4">
      <c r="A500" s="1">
        <v>0.49700000000000039</v>
      </c>
      <c r="B500" s="1">
        <v>0</v>
      </c>
      <c r="C500" s="1">
        <v>1.1425414472292998E-3</v>
      </c>
      <c r="D500" s="1">
        <v>2.2569497321501481E-3</v>
      </c>
      <c r="E500" s="1">
        <v>3.3157844242787415E-3</v>
      </c>
      <c r="F500" s="1">
        <v>4.2929734994239998E-3</v>
      </c>
      <c r="G500" s="1">
        <v>5.1644553194512425E-3</v>
      </c>
      <c r="H500" s="1">
        <v>5.9087711096690596E-3</v>
      </c>
      <c r="I500" s="1">
        <v>6.5075933450798049E-3</v>
      </c>
      <c r="J500" s="1">
        <v>6.9461770348706086E-3</v>
      </c>
      <c r="K500" s="1">
        <v>7.2137227930230063E-3</v>
      </c>
      <c r="L500" s="1">
        <v>7.3036427550378221E-3</v>
      </c>
      <c r="M500" s="1">
        <v>7.2137227930230063E-3</v>
      </c>
      <c r="N500" s="1">
        <v>6.9461770348706086E-3</v>
      </c>
      <c r="O500" s="1">
        <v>6.5075933450798049E-3</v>
      </c>
      <c r="P500" s="1">
        <v>5.9087711096690596E-3</v>
      </c>
      <c r="Q500" s="1">
        <v>5.1644553194512425E-3</v>
      </c>
      <c r="R500" s="1">
        <v>4.2929734994239998E-3</v>
      </c>
      <c r="S500" s="1">
        <v>3.3157844242787411E-3</v>
      </c>
      <c r="T500" s="1">
        <v>2.2569497321501481E-3</v>
      </c>
      <c r="U500" s="1">
        <v>1.1425414472292998E-3</v>
      </c>
      <c r="V500" s="1">
        <v>0</v>
      </c>
    </row>
    <row r="501" spans="1:22" x14ac:dyDescent="0.4">
      <c r="A501" s="1">
        <v>0.49800000000000039</v>
      </c>
      <c r="B501" s="1">
        <v>0</v>
      </c>
      <c r="C501" s="1">
        <v>1.1312881823059191E-3</v>
      </c>
      <c r="D501" s="1">
        <v>2.234720295033246E-3</v>
      </c>
      <c r="E501" s="1">
        <v>3.2831261774854074E-3</v>
      </c>
      <c r="F501" s="1">
        <v>4.2506905973767935E-3</v>
      </c>
      <c r="G501" s="1">
        <v>5.1135889075274721E-3</v>
      </c>
      <c r="H501" s="1">
        <v>5.850573687746231E-3</v>
      </c>
      <c r="I501" s="1">
        <v>6.4434979268318286E-3</v>
      </c>
      <c r="J501" s="1">
        <v>6.8777618622152458E-3</v>
      </c>
      <c r="K501" s="1">
        <v>7.1426724745679735E-3</v>
      </c>
      <c r="L501" s="1">
        <v>7.2317067854259691E-3</v>
      </c>
      <c r="M501" s="1">
        <v>7.1426724745679735E-3</v>
      </c>
      <c r="N501" s="1">
        <v>6.8777618622152458E-3</v>
      </c>
      <c r="O501" s="1">
        <v>6.4434979268318286E-3</v>
      </c>
      <c r="P501" s="1">
        <v>5.850573687746231E-3</v>
      </c>
      <c r="Q501" s="1">
        <v>5.1135889075274721E-3</v>
      </c>
      <c r="R501" s="1">
        <v>4.2506905973767935E-3</v>
      </c>
      <c r="S501" s="1">
        <v>3.2831261774854074E-3</v>
      </c>
      <c r="T501" s="1">
        <v>2.234720295033246E-3</v>
      </c>
      <c r="U501" s="1">
        <v>1.1312881823059191E-3</v>
      </c>
      <c r="V501" s="1">
        <v>0</v>
      </c>
    </row>
    <row r="502" spans="1:22" x14ac:dyDescent="0.4">
      <c r="A502" s="1">
        <v>0.49900000000000039</v>
      </c>
      <c r="B502" s="1">
        <v>0</v>
      </c>
      <c r="C502" s="1">
        <v>1.1201457544744821E-3</v>
      </c>
      <c r="D502" s="1">
        <v>2.2127098029231795E-3</v>
      </c>
      <c r="E502" s="1">
        <v>3.2507895924610971E-3</v>
      </c>
      <c r="F502" s="1">
        <v>4.2088241534805103E-3</v>
      </c>
      <c r="G502" s="1">
        <v>5.0632234955547044E-3</v>
      </c>
      <c r="H502" s="1">
        <v>5.7929494712929668E-3</v>
      </c>
      <c r="I502" s="1">
        <v>6.3800338053509563E-3</v>
      </c>
      <c r="J502" s="1">
        <v>6.8100205330029698E-3</v>
      </c>
      <c r="K502" s="1">
        <v>7.0723219539700804E-3</v>
      </c>
      <c r="L502" s="1">
        <v>7.1604793367395728E-3</v>
      </c>
      <c r="M502" s="1">
        <v>7.0723219539700804E-3</v>
      </c>
      <c r="N502" s="1">
        <v>6.8100205330029698E-3</v>
      </c>
      <c r="O502" s="1">
        <v>6.3800338053509563E-3</v>
      </c>
      <c r="P502" s="1">
        <v>5.7929494712929668E-3</v>
      </c>
      <c r="Q502" s="1">
        <v>5.0632234955547044E-3</v>
      </c>
      <c r="R502" s="1">
        <v>4.2088241534805103E-3</v>
      </c>
      <c r="S502" s="1">
        <v>3.2507895924610971E-3</v>
      </c>
      <c r="T502" s="1">
        <v>2.21270980292318E-3</v>
      </c>
      <c r="U502" s="1">
        <v>1.1201457544744821E-3</v>
      </c>
      <c r="V502" s="1">
        <v>0</v>
      </c>
    </row>
    <row r="503" spans="1:22" x14ac:dyDescent="0.4">
      <c r="A503" s="1">
        <v>0.50000000000000033</v>
      </c>
      <c r="B503" s="1">
        <v>0</v>
      </c>
      <c r="C503" s="1">
        <v>1.1091130720641683E-3</v>
      </c>
      <c r="D503" s="1">
        <v>2.1909160993588677E-3</v>
      </c>
      <c r="E503" s="1">
        <v>3.2187715010536955E-3</v>
      </c>
      <c r="F503" s="1">
        <v>4.1673700659024225E-3</v>
      </c>
      <c r="G503" s="1">
        <v>5.0133541490203319E-3</v>
      </c>
      <c r="H503" s="1">
        <v>5.735892814620858E-3</v>
      </c>
      <c r="I503" s="1">
        <v>6.3171947627885658E-3</v>
      </c>
      <c r="J503" s="1">
        <v>6.7429464103290083E-3</v>
      </c>
      <c r="K503" s="1">
        <v>7.0026643386910331E-3</v>
      </c>
      <c r="L503" s="1">
        <v>7.0899534305239788E-3</v>
      </c>
      <c r="M503" s="1">
        <v>7.0026643386910331E-3</v>
      </c>
      <c r="N503" s="1">
        <v>6.7429464103290083E-3</v>
      </c>
      <c r="O503" s="1">
        <v>6.3171947627885658E-3</v>
      </c>
      <c r="P503" s="1">
        <v>5.735892814620858E-3</v>
      </c>
      <c r="Q503" s="1">
        <v>5.0133541490203319E-3</v>
      </c>
      <c r="R503" s="1">
        <v>4.1673700659024225E-3</v>
      </c>
      <c r="S503" s="1">
        <v>3.2187715010536955E-3</v>
      </c>
      <c r="T503" s="1">
        <v>2.1909160993588677E-3</v>
      </c>
      <c r="U503" s="1">
        <v>1.1091130720641683E-3</v>
      </c>
      <c r="V503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8.1</vt:lpstr>
      <vt:lpstr>8.2b</vt:lpstr>
      <vt:lpstr>8.2c</vt:lpstr>
      <vt:lpstr>8.2d</vt:lpstr>
      <vt:lpstr>8.3b</vt:lpstr>
      <vt:lpstr>8.3c</vt:lpstr>
      <vt:lpstr>8.3d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Pabilic</dc:creator>
  <cp:lastModifiedBy>Sarah Pabilic</cp:lastModifiedBy>
  <dcterms:created xsi:type="dcterms:W3CDTF">2020-04-24T19:59:30Z</dcterms:created>
  <dcterms:modified xsi:type="dcterms:W3CDTF">2020-04-26T16:24:04Z</dcterms:modified>
</cp:coreProperties>
</file>