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yrolinski/Documents/webdev/projekt-jelita/bazaPrzepisowlowFodmap/info/sources/db/"/>
    </mc:Choice>
  </mc:AlternateContent>
  <xr:revisionPtr revIDLastSave="0" documentId="13_ncr:1_{951E826F-580E-4F4D-8CF4-45143BCE7D72}" xr6:coauthVersionLast="47" xr6:coauthVersionMax="47" xr10:uidLastSave="{00000000-0000-0000-0000-000000000000}"/>
  <bookViews>
    <workbookView xWindow="0" yWindow="500" windowWidth="2082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<sst xmlns="http://schemas.openxmlformats.org/spreadsheetml/2006/main" count="1545" uniqueCount="791">
  <si>
    <t>name</t>
  </si>
  <si>
    <t>histamine</t>
  </si>
  <si>
    <t>id</t>
  </si>
  <si>
    <t>max_use</t>
  </si>
  <si>
    <t>mid</t>
  </si>
  <si>
    <t>high</t>
  </si>
  <si>
    <t>low</t>
  </si>
  <si>
    <t>Cassava</t>
  </si>
  <si>
    <t>Alfalfa</t>
  </si>
  <si>
    <t>Taro</t>
  </si>
  <si>
    <t>Okra</t>
  </si>
  <si>
    <t>Yam</t>
  </si>
  <si>
    <t>Mango</t>
  </si>
  <si>
    <t>Durian</t>
  </si>
  <si>
    <t>Carambola</t>
  </si>
  <si>
    <t>Breadfruit</t>
  </si>
  <si>
    <t>Tamarillo</t>
  </si>
  <si>
    <t>Rambutan</t>
  </si>
  <si>
    <t>Kefir</t>
  </si>
  <si>
    <t>Falafel</t>
  </si>
  <si>
    <t>notes</t>
  </si>
  <si>
    <t>Kawa czarna</t>
  </si>
  <si>
    <t>Kakao</t>
  </si>
  <si>
    <t>napoje</t>
  </si>
  <si>
    <t>Soki owocowe</t>
  </si>
  <si>
    <t>Woda kokosowa</t>
  </si>
  <si>
    <t>100g</t>
  </si>
  <si>
    <t>Sok żurawinowy</t>
  </si>
  <si>
    <t>Herbata czarna</t>
  </si>
  <si>
    <t>Herbata oolong</t>
  </si>
  <si>
    <t>Rumianek</t>
  </si>
  <si>
    <t>Rooibos</t>
  </si>
  <si>
    <t>Herbata biała</t>
  </si>
  <si>
    <t>Napar miętowy</t>
  </si>
  <si>
    <t>Herbata zielona</t>
  </si>
  <si>
    <t>Napar z miodokrzewu</t>
  </si>
  <si>
    <t>Whiskey</t>
  </si>
  <si>
    <t>Rum</t>
  </si>
  <si>
    <t>Gin</t>
  </si>
  <si>
    <t>mieso</t>
  </si>
  <si>
    <t>Rukola</t>
  </si>
  <si>
    <t>Mleko</t>
  </si>
  <si>
    <t>Masło</t>
  </si>
  <si>
    <t>Śmietana</t>
  </si>
  <si>
    <t>Lody</t>
  </si>
  <si>
    <t>Bekon</t>
  </si>
  <si>
    <t>Wołowina</t>
  </si>
  <si>
    <t>Jaja</t>
  </si>
  <si>
    <t>Ryby</t>
  </si>
  <si>
    <t>Jagnięcina</t>
  </si>
  <si>
    <t>Wieprzowina</t>
  </si>
  <si>
    <t>Owoce morza</t>
  </si>
  <si>
    <t>Sok pomarańczowy</t>
  </si>
  <si>
    <t>75ml</t>
  </si>
  <si>
    <t>Olej palmowy</t>
  </si>
  <si>
    <t>Olej kokosowy</t>
  </si>
  <si>
    <t>Oliwa z oliwek</t>
  </si>
  <si>
    <t>Smalec</t>
  </si>
  <si>
    <t>Oleje słonecznikowy</t>
  </si>
  <si>
    <t>Majonez "sklepowy"</t>
  </si>
  <si>
    <t>Sos Tabasco</t>
  </si>
  <si>
    <t>Wasabi</t>
  </si>
  <si>
    <t>Ocet</t>
  </si>
  <si>
    <t>Ocet jabłkowy</t>
  </si>
  <si>
    <t>Ocet winny</t>
  </si>
  <si>
    <t>Ocet balsamiczny</t>
  </si>
  <si>
    <t>Sos sojowy</t>
  </si>
  <si>
    <t>Korzeń cykorii</t>
  </si>
  <si>
    <t>Bazylia</t>
  </si>
  <si>
    <t>Chilli</t>
  </si>
  <si>
    <t>Curry</t>
  </si>
  <si>
    <t>Czosnek niedźwiedzi</t>
  </si>
  <si>
    <t>Guava, dojrzała</t>
  </si>
  <si>
    <t>Melon kantalupa</t>
  </si>
  <si>
    <t>Jabłka</t>
  </si>
  <si>
    <t>Cebula</t>
  </si>
  <si>
    <t>Tequila</t>
  </si>
  <si>
    <t>Brandy</t>
  </si>
  <si>
    <t>Cukier</t>
  </si>
  <si>
    <t>Syrop klonowy</t>
  </si>
  <si>
    <t>Syrop z agawy</t>
  </si>
  <si>
    <t>Miód z bawełny</t>
  </si>
  <si>
    <t xml:space="preserve">Miód </t>
  </si>
  <si>
    <t>Miód koniczynowy</t>
  </si>
  <si>
    <t>Miód malinowy</t>
  </si>
  <si>
    <t>Drób</t>
  </si>
  <si>
    <t>Papaja</t>
  </si>
  <si>
    <t>Konfitury domowe</t>
  </si>
  <si>
    <t>dżemy kupne</t>
  </si>
  <si>
    <t>Konfitury kupne</t>
  </si>
  <si>
    <t>Banan</t>
  </si>
  <si>
    <t>Śliwka</t>
  </si>
  <si>
    <t>Ryba konserwowa</t>
  </si>
  <si>
    <t>150g</t>
  </si>
  <si>
    <t>cukry</t>
  </si>
  <si>
    <t>straczki</t>
  </si>
  <si>
    <t>tluszcze</t>
  </si>
  <si>
    <t>dodatki</t>
  </si>
  <si>
    <t>orzechy</t>
  </si>
  <si>
    <t>nabial</t>
  </si>
  <si>
    <t>owoce</t>
  </si>
  <si>
    <t>warzywa</t>
  </si>
  <si>
    <t>category</t>
  </si>
  <si>
    <t>zboza</t>
  </si>
  <si>
    <t>Płatki owsiane</t>
  </si>
  <si>
    <t>Ryż prażony</t>
  </si>
  <si>
    <t>Otręby pszenne</t>
  </si>
  <si>
    <t>Kasza pęczak</t>
  </si>
  <si>
    <t>Kasza bulgur</t>
  </si>
  <si>
    <t>Kasza gryczana</t>
  </si>
  <si>
    <t>Gryka</t>
  </si>
  <si>
    <t>Kuskus</t>
  </si>
  <si>
    <t>Kasza jaglana</t>
  </si>
  <si>
    <t xml:space="preserve">Polenta </t>
  </si>
  <si>
    <t>Quinoa</t>
  </si>
  <si>
    <t>f_100</t>
  </si>
  <si>
    <t>f_101</t>
  </si>
  <si>
    <t>f_102</t>
  </si>
  <si>
    <t>f_103</t>
  </si>
  <si>
    <t>f_104</t>
  </si>
  <si>
    <t>f_105</t>
  </si>
  <si>
    <t>f_106</t>
  </si>
  <si>
    <t>f_107</t>
  </si>
  <si>
    <t>f_108</t>
  </si>
  <si>
    <t>f_109</t>
  </si>
  <si>
    <t>f_110</t>
  </si>
  <si>
    <t>f_111</t>
  </si>
  <si>
    <t>f_112</t>
  </si>
  <si>
    <t>f_113</t>
  </si>
  <si>
    <t>f_114</t>
  </si>
  <si>
    <t>f_115</t>
  </si>
  <si>
    <t>f_116</t>
  </si>
  <si>
    <t>f_117</t>
  </si>
  <si>
    <t>f_118</t>
  </si>
  <si>
    <t>f_120</t>
  </si>
  <si>
    <t>f_121</t>
  </si>
  <si>
    <t>f_122</t>
  </si>
  <si>
    <t>f_123</t>
  </si>
  <si>
    <t>f_126</t>
  </si>
  <si>
    <t>f_127</t>
  </si>
  <si>
    <t>f_128</t>
  </si>
  <si>
    <t>f_129</t>
  </si>
  <si>
    <t>f_131</t>
  </si>
  <si>
    <t>f_132</t>
  </si>
  <si>
    <t>f_133</t>
  </si>
  <si>
    <t>f_134</t>
  </si>
  <si>
    <t>f_135</t>
  </si>
  <si>
    <t>f_136</t>
  </si>
  <si>
    <t>f_137</t>
  </si>
  <si>
    <t>f_138</t>
  </si>
  <si>
    <t>f_140</t>
  </si>
  <si>
    <t>f_141</t>
  </si>
  <si>
    <t>f_143</t>
  </si>
  <si>
    <t>f_145</t>
  </si>
  <si>
    <t>f_146</t>
  </si>
  <si>
    <t>f_147</t>
  </si>
  <si>
    <t>f_148</t>
  </si>
  <si>
    <t>f_149</t>
  </si>
  <si>
    <t>f_151</t>
  </si>
  <si>
    <t>f_152</t>
  </si>
  <si>
    <t>f_153</t>
  </si>
  <si>
    <t>f_154</t>
  </si>
  <si>
    <t>f_155</t>
  </si>
  <si>
    <t>f_156</t>
  </si>
  <si>
    <t>f_157</t>
  </si>
  <si>
    <t>f_159</t>
  </si>
  <si>
    <t>f_160</t>
  </si>
  <si>
    <t>f_161</t>
  </si>
  <si>
    <t>f_163</t>
  </si>
  <si>
    <t>f_164</t>
  </si>
  <si>
    <t>f_165</t>
  </si>
  <si>
    <t>f_166</t>
  </si>
  <si>
    <t>f_168</t>
  </si>
  <si>
    <t>f_170</t>
  </si>
  <si>
    <t>f_171</t>
  </si>
  <si>
    <t>f_172</t>
  </si>
  <si>
    <t>f_173</t>
  </si>
  <si>
    <t>f_174</t>
  </si>
  <si>
    <t>f_175</t>
  </si>
  <si>
    <t>f_176</t>
  </si>
  <si>
    <t>f_177</t>
  </si>
  <si>
    <t>f_178</t>
  </si>
  <si>
    <t>f_179</t>
  </si>
  <si>
    <t>f_180</t>
  </si>
  <si>
    <t>f_181</t>
  </si>
  <si>
    <t>f_182</t>
  </si>
  <si>
    <t>f_184</t>
  </si>
  <si>
    <t>f_185</t>
  </si>
  <si>
    <t>f_186</t>
  </si>
  <si>
    <t>f_187</t>
  </si>
  <si>
    <t>f_188</t>
  </si>
  <si>
    <t>f_189</t>
  </si>
  <si>
    <t>f_190</t>
  </si>
  <si>
    <t>f_191</t>
  </si>
  <si>
    <t>f_192</t>
  </si>
  <si>
    <t>f_193</t>
  </si>
  <si>
    <t>f_194</t>
  </si>
  <si>
    <t>f_195</t>
  </si>
  <si>
    <t>f_196</t>
  </si>
  <si>
    <t>f_198</t>
  </si>
  <si>
    <t>f_199</t>
  </si>
  <si>
    <t>f_200</t>
  </si>
  <si>
    <t>f_202</t>
  </si>
  <si>
    <t>f_203</t>
  </si>
  <si>
    <t>f_204</t>
  </si>
  <si>
    <t>f_205</t>
  </si>
  <si>
    <t>f_206</t>
  </si>
  <si>
    <t>f_207</t>
  </si>
  <si>
    <t>f_208</t>
  </si>
  <si>
    <t>f_209</t>
  </si>
  <si>
    <t>f_210</t>
  </si>
  <si>
    <t>f_212</t>
  </si>
  <si>
    <t>f_213</t>
  </si>
  <si>
    <t>f_214</t>
  </si>
  <si>
    <t>f_215</t>
  </si>
  <si>
    <t>f_216</t>
  </si>
  <si>
    <t>f_217</t>
  </si>
  <si>
    <t>f_218</t>
  </si>
  <si>
    <t>f_220</t>
  </si>
  <si>
    <t>f_221</t>
  </si>
  <si>
    <t>f_222</t>
  </si>
  <si>
    <t>f_223</t>
  </si>
  <si>
    <t>f_224</t>
  </si>
  <si>
    <t>f_225</t>
  </si>
  <si>
    <t>f_226</t>
  </si>
  <si>
    <t>f_227</t>
  </si>
  <si>
    <t>f_228</t>
  </si>
  <si>
    <t>f_229</t>
  </si>
  <si>
    <t>f_230</t>
  </si>
  <si>
    <t>f_231</t>
  </si>
  <si>
    <t>f_232</t>
  </si>
  <si>
    <t>f_233</t>
  </si>
  <si>
    <t>f_234</t>
  </si>
  <si>
    <t>f_235</t>
  </si>
  <si>
    <t>f_236</t>
  </si>
  <si>
    <t>f_237</t>
  </si>
  <si>
    <t>f_238</t>
  </si>
  <si>
    <t>f_239</t>
  </si>
  <si>
    <t>f_240</t>
  </si>
  <si>
    <t>f_241</t>
  </si>
  <si>
    <t>f_242</t>
  </si>
  <si>
    <t>f_243</t>
  </si>
  <si>
    <t>f_246</t>
  </si>
  <si>
    <t>f_249</t>
  </si>
  <si>
    <t>f_250</t>
  </si>
  <si>
    <t>f_251</t>
  </si>
  <si>
    <t>f_252</t>
  </si>
  <si>
    <t>f_253</t>
  </si>
  <si>
    <t>f_254</t>
  </si>
  <si>
    <t>f_255</t>
  </si>
  <si>
    <t>f_256</t>
  </si>
  <si>
    <t>f_257</t>
  </si>
  <si>
    <t>f_258</t>
  </si>
  <si>
    <t>f_259</t>
  </si>
  <si>
    <t>f_260</t>
  </si>
  <si>
    <t>f_264</t>
  </si>
  <si>
    <t>f_266</t>
  </si>
  <si>
    <t>f_267</t>
  </si>
  <si>
    <t>f_268</t>
  </si>
  <si>
    <t>f_269</t>
  </si>
  <si>
    <t>f_270</t>
  </si>
  <si>
    <t>f_271</t>
  </si>
  <si>
    <t>f_272</t>
  </si>
  <si>
    <t>f_273</t>
  </si>
  <si>
    <t>f_274</t>
  </si>
  <si>
    <t>f_276</t>
  </si>
  <si>
    <t>f_277</t>
  </si>
  <si>
    <t>f_278</t>
  </si>
  <si>
    <t>f_279</t>
  </si>
  <si>
    <t>f_280</t>
  </si>
  <si>
    <t>f_281</t>
  </si>
  <si>
    <t>f_282</t>
  </si>
  <si>
    <t>f_283</t>
  </si>
  <si>
    <t>f_284</t>
  </si>
  <si>
    <t>f_287</t>
  </si>
  <si>
    <t>f_288</t>
  </si>
  <si>
    <t>f_289</t>
  </si>
  <si>
    <t>f_291</t>
  </si>
  <si>
    <t>f_292</t>
  </si>
  <si>
    <t>f_293</t>
  </si>
  <si>
    <t>f_294</t>
  </si>
  <si>
    <t>f_296</t>
  </si>
  <si>
    <t>f_298</t>
  </si>
  <si>
    <t>f_299</t>
  </si>
  <si>
    <t>f_300</t>
  </si>
  <si>
    <t>f_302</t>
  </si>
  <si>
    <t>f_303</t>
  </si>
  <si>
    <t>f_304</t>
  </si>
  <si>
    <t>f_305</t>
  </si>
  <si>
    <t>f_306</t>
  </si>
  <si>
    <t>f_307</t>
  </si>
  <si>
    <t>f_308</t>
  </si>
  <si>
    <t>f_310</t>
  </si>
  <si>
    <t>f_311</t>
  </si>
  <si>
    <t>f_312</t>
  </si>
  <si>
    <t>f_313</t>
  </si>
  <si>
    <t>f_314</t>
  </si>
  <si>
    <t>f_315</t>
  </si>
  <si>
    <t>f_316</t>
  </si>
  <si>
    <t>f_317</t>
  </si>
  <si>
    <t>f_318</t>
  </si>
  <si>
    <t>f_319</t>
  </si>
  <si>
    <t>f_320</t>
  </si>
  <si>
    <t>f_321</t>
  </si>
  <si>
    <t>f_322</t>
  </si>
  <si>
    <t>f_323</t>
  </si>
  <si>
    <t>f_324</t>
  </si>
  <si>
    <t>f_325</t>
  </si>
  <si>
    <t>f_326</t>
  </si>
  <si>
    <t>f_327</t>
  </si>
  <si>
    <t>f_328</t>
  </si>
  <si>
    <t>f_329</t>
  </si>
  <si>
    <t>f_330</t>
  </si>
  <si>
    <t>f_331</t>
  </si>
  <si>
    <t>f_332</t>
  </si>
  <si>
    <t>f_333</t>
  </si>
  <si>
    <t>17g</t>
  </si>
  <si>
    <t>15g</t>
  </si>
  <si>
    <t>Mąka migdałowa</t>
  </si>
  <si>
    <t>2 łyżki</t>
  </si>
  <si>
    <t>50g</t>
  </si>
  <si>
    <t>120g</t>
  </si>
  <si>
    <t>240g</t>
  </si>
  <si>
    <t>30g</t>
  </si>
  <si>
    <t>200g</t>
  </si>
  <si>
    <t>40g</t>
  </si>
  <si>
    <t>60g</t>
  </si>
  <si>
    <t>12g</t>
  </si>
  <si>
    <t>168g</t>
  </si>
  <si>
    <t>84g</t>
  </si>
  <si>
    <t>20g</t>
  </si>
  <si>
    <t>14g</t>
  </si>
  <si>
    <t>24g</t>
  </si>
  <si>
    <t>23g</t>
  </si>
  <si>
    <t>6g</t>
  </si>
  <si>
    <t>11g</t>
  </si>
  <si>
    <t>90g</t>
  </si>
  <si>
    <t>88g</t>
  </si>
  <si>
    <t>48g</t>
  </si>
  <si>
    <t>38g</t>
  </si>
  <si>
    <t>31g</t>
  </si>
  <si>
    <t>45g</t>
  </si>
  <si>
    <t>8g</t>
  </si>
  <si>
    <t>18g</t>
  </si>
  <si>
    <t>13g</t>
  </si>
  <si>
    <t>27g</t>
  </si>
  <si>
    <t>5g</t>
  </si>
  <si>
    <t>35g</t>
  </si>
  <si>
    <t>42g</t>
  </si>
  <si>
    <t>39g</t>
  </si>
  <si>
    <t>53g</t>
  </si>
  <si>
    <t>70g</t>
  </si>
  <si>
    <t>65g</t>
  </si>
  <si>
    <t>155g</t>
  </si>
  <si>
    <t>82g</t>
  </si>
  <si>
    <t>68g</t>
  </si>
  <si>
    <t>164g</t>
  </si>
  <si>
    <t>69g</t>
  </si>
  <si>
    <t>66g</t>
  </si>
  <si>
    <t>110g</t>
  </si>
  <si>
    <t>7g</t>
  </si>
  <si>
    <t>28g</t>
  </si>
  <si>
    <t>41g</t>
  </si>
  <si>
    <t>86g</t>
  </si>
  <si>
    <t>52g</t>
  </si>
  <si>
    <t>85g</t>
  </si>
  <si>
    <t>47g</t>
  </si>
  <si>
    <t>94g</t>
  </si>
  <si>
    <t>43g</t>
  </si>
  <si>
    <t>37g</t>
  </si>
  <si>
    <t>44g</t>
  </si>
  <si>
    <t>Cukier trzcinowy</t>
  </si>
  <si>
    <t>Maślanka</t>
  </si>
  <si>
    <t>Ser feta</t>
  </si>
  <si>
    <t>Serek śmietankowy</t>
  </si>
  <si>
    <t>Ser camembert</t>
  </si>
  <si>
    <t>Ser kozi</t>
  </si>
  <si>
    <t>Ser haloumi</t>
  </si>
  <si>
    <t>Ser mozzarella</t>
  </si>
  <si>
    <t>Ser ricotta</t>
  </si>
  <si>
    <t>Budyń</t>
  </si>
  <si>
    <t>Mleko bez laktozy</t>
  </si>
  <si>
    <t>Mleko z konopii</t>
  </si>
  <si>
    <t>Napój z konopii</t>
  </si>
  <si>
    <t>Napój migdałowy</t>
  </si>
  <si>
    <t>Mleko owsiane</t>
  </si>
  <si>
    <t>Mleko ryżowe</t>
  </si>
  <si>
    <t>Mleko sojowe</t>
  </si>
  <si>
    <t>Wódka</t>
  </si>
  <si>
    <t>Piwo</t>
  </si>
  <si>
    <t>Whisky</t>
  </si>
  <si>
    <t>Wino musujące</t>
  </si>
  <si>
    <t>Wino czerwone</t>
  </si>
  <si>
    <t>Wino, deserowe</t>
  </si>
  <si>
    <t>Wino słodkie</t>
  </si>
  <si>
    <t>Wino białe</t>
  </si>
  <si>
    <t>Migdały</t>
  </si>
  <si>
    <t>Kasztany</t>
  </si>
  <si>
    <t>Orzechy brazylijskie</t>
  </si>
  <si>
    <t>Oczechy makadamia</t>
  </si>
  <si>
    <t>Orzechy laskowe</t>
  </si>
  <si>
    <t>Orzeszki ziemne</t>
  </si>
  <si>
    <t>Orzeszki arachidowe</t>
  </si>
  <si>
    <t>Orzechy pecan</t>
  </si>
  <si>
    <t>Oreszki piniowe</t>
  </si>
  <si>
    <t>Pistacje</t>
  </si>
  <si>
    <t>Nasiona chia</t>
  </si>
  <si>
    <t>Mak</t>
  </si>
  <si>
    <t>Pestki dyni</t>
  </si>
  <si>
    <t>Sezam</t>
  </si>
  <si>
    <t>Pestki  słonecznika</t>
  </si>
  <si>
    <t>Orzechy włoskie</t>
  </si>
  <si>
    <t>Kotlet z fasoli</t>
  </si>
  <si>
    <t>Quorn</t>
  </si>
  <si>
    <t>Tempeh, bez dodatków</t>
  </si>
  <si>
    <t>Tofu, twarde</t>
  </si>
  <si>
    <t>Tofu jedwabiste</t>
  </si>
  <si>
    <t>Morela</t>
  </si>
  <si>
    <t>Awokado</t>
  </si>
  <si>
    <t>Jeżyny</t>
  </si>
  <si>
    <t>Borówki</t>
  </si>
  <si>
    <t>Klementynki</t>
  </si>
  <si>
    <t>Kokos</t>
  </si>
  <si>
    <t>Kumkwat</t>
  </si>
  <si>
    <t>Czerymoja</t>
  </si>
  <si>
    <t>Pitaja</t>
  </si>
  <si>
    <t>Figi, świeże</t>
  </si>
  <si>
    <t>Grejpfrut</t>
  </si>
  <si>
    <t>Kiwi, zielone</t>
  </si>
  <si>
    <t>Cytryna</t>
  </si>
  <si>
    <t>Limonka</t>
  </si>
  <si>
    <t>Liczi</t>
  </si>
  <si>
    <t>Mandarynka</t>
  </si>
  <si>
    <t>Nektarynka</t>
  </si>
  <si>
    <t>Marakuja</t>
  </si>
  <si>
    <t>Grusza chińska</t>
  </si>
  <si>
    <t>Nashi</t>
  </si>
  <si>
    <t>Brzoskwinia</t>
  </si>
  <si>
    <t>Kaki</t>
  </si>
  <si>
    <t>Persymona</t>
  </si>
  <si>
    <t>Ananas</t>
  </si>
  <si>
    <t>Plantan</t>
  </si>
  <si>
    <t>Granat</t>
  </si>
  <si>
    <t>Banan warzywny</t>
  </si>
  <si>
    <t>Malina</t>
  </si>
  <si>
    <t>Rabarbar</t>
  </si>
  <si>
    <t>Karambola</t>
  </si>
  <si>
    <t>Truskawka</t>
  </si>
  <si>
    <t>Tamaryndowiec</t>
  </si>
  <si>
    <t>Tamarynd</t>
  </si>
  <si>
    <t>Arbuz</t>
  </si>
  <si>
    <t>Żyrawina, suszona</t>
  </si>
  <si>
    <t>Porzeczka</t>
  </si>
  <si>
    <t>Daktyle</t>
  </si>
  <si>
    <t>Figi</t>
  </si>
  <si>
    <t>Mangostan</t>
  </si>
  <si>
    <t>Rodzynki</t>
  </si>
  <si>
    <t>Rodzynki sułtanki</t>
  </si>
  <si>
    <t>Fasolka po bretońsku</t>
  </si>
  <si>
    <t>Fasola Mung</t>
  </si>
  <si>
    <t>Soja gotowana</t>
  </si>
  <si>
    <t>Pieczarki</t>
  </si>
  <si>
    <t>Grzyby Shiitake</t>
  </si>
  <si>
    <t>Pasternak</t>
  </si>
  <si>
    <t>Groszek cukrowy</t>
  </si>
  <si>
    <t>Groszek, mrożony</t>
  </si>
  <si>
    <t>Ziemniak</t>
  </si>
  <si>
    <t>Batat</t>
  </si>
  <si>
    <t>Słodki ziemniak</t>
  </si>
  <si>
    <t>Rzodkiew</t>
  </si>
  <si>
    <t>Brukiew</t>
  </si>
  <si>
    <t>Burak liściowy</t>
  </si>
  <si>
    <t>Boćwina</t>
  </si>
  <si>
    <t>Szpinak</t>
  </si>
  <si>
    <t>Patison</t>
  </si>
  <si>
    <t>Dynia makaronowa</t>
  </si>
  <si>
    <t>Pomidorki cherry</t>
  </si>
  <si>
    <t>Pomidory</t>
  </si>
  <si>
    <t>Rzepa</t>
  </si>
  <si>
    <t>Jukka</t>
  </si>
  <si>
    <t>Cukinia</t>
  </si>
  <si>
    <t>Pędy bambusa, z puszki</t>
  </si>
  <si>
    <t>Edamame</t>
  </si>
  <si>
    <t>Pieczarki z puszki</t>
  </si>
  <si>
    <t>Grzyby Shiitake, suszone</t>
  </si>
  <si>
    <t>Oliwki, zielone, bez pestek</t>
  </si>
  <si>
    <t>Cebula marynowana</t>
  </si>
  <si>
    <t>Kluski ziemniaczane, pyzy</t>
  </si>
  <si>
    <t>Dynia, z puszki</t>
  </si>
  <si>
    <t>Wodorosty nori</t>
  </si>
  <si>
    <t>Pomidor, z puszki</t>
  </si>
  <si>
    <t>Pomidor, suszony</t>
  </si>
  <si>
    <t>Karczoch, cały</t>
  </si>
  <si>
    <t>Serca karczocha, z puszki</t>
  </si>
  <si>
    <t>Szparag</t>
  </si>
  <si>
    <t>Bakłażan</t>
  </si>
  <si>
    <t>Pędy bambusa,  świeżę</t>
  </si>
  <si>
    <t>Pędy fasoli</t>
  </si>
  <si>
    <t>Fasolka zielona</t>
  </si>
  <si>
    <t>Burak</t>
  </si>
  <si>
    <t>Papryka, zielona</t>
  </si>
  <si>
    <t>Papryka, czerwona</t>
  </si>
  <si>
    <t>Kapusta chińska</t>
  </si>
  <si>
    <t>Brokuł</t>
  </si>
  <si>
    <t>Brukselka</t>
  </si>
  <si>
    <t>Kapusta</t>
  </si>
  <si>
    <t>Marchew</t>
  </si>
  <si>
    <t>Maniok jadalny</t>
  </si>
  <si>
    <t>Kalafior</t>
  </si>
  <si>
    <t>Seler korzeniowy</t>
  </si>
  <si>
    <t>Seler naciowy</t>
  </si>
  <si>
    <t>Chili, zielone</t>
  </si>
  <si>
    <t>Chili, czerwone</t>
  </si>
  <si>
    <t>Kapusta galicyjska</t>
  </si>
  <si>
    <t>Kukurydza cukrowa</t>
  </si>
  <si>
    <t>Kabaczek</t>
  </si>
  <si>
    <t>Ogórek</t>
  </si>
  <si>
    <t>Brokuł chiński</t>
  </si>
  <si>
    <t>Czosnek</t>
  </si>
  <si>
    <t>Jarmuż</t>
  </si>
  <si>
    <t>Por, bulwa</t>
  </si>
  <si>
    <t>Por, liście</t>
  </si>
  <si>
    <t>Sałata maślana</t>
  </si>
  <si>
    <t>Sałata lodowa</t>
  </si>
  <si>
    <t>Cykoria radicchio</t>
  </si>
  <si>
    <t>Cykoria czerwona, sałatowa</t>
  </si>
  <si>
    <t>Groch cukrowy</t>
  </si>
  <si>
    <t>Wafle ryżowe</t>
  </si>
  <si>
    <t>Orkisz</t>
  </si>
  <si>
    <t>Mąka z amarantusa</t>
  </si>
  <si>
    <t>Mąka jęczmienna</t>
  </si>
  <si>
    <t>Mąka gryczana</t>
  </si>
  <si>
    <t>Mąka kukurydziana</t>
  </si>
  <si>
    <t>Mąka z pszenicy samopsza</t>
  </si>
  <si>
    <t>Płatki kukurydziane</t>
  </si>
  <si>
    <t>Mąka kamut</t>
  </si>
  <si>
    <t>Mąka łubinowa</t>
  </si>
  <si>
    <t>Mąka jaglana</t>
  </si>
  <si>
    <t>Mąka z Qinoa</t>
  </si>
  <si>
    <t>Mąka ryżowa</t>
  </si>
  <si>
    <t>Mąka żytnia</t>
  </si>
  <si>
    <t>Mąka z sorgo</t>
  </si>
  <si>
    <t>Mąka orkiszowa</t>
  </si>
  <si>
    <t>Płatki kukurydziane bez glutenu</t>
  </si>
  <si>
    <t>Mąka teff</t>
  </si>
  <si>
    <t>Mąka pszenna</t>
  </si>
  <si>
    <t>Mąka z pochrzynu</t>
  </si>
  <si>
    <t>Skrobia kukurydziana</t>
  </si>
  <si>
    <t>Skrobia ziemniaczana</t>
  </si>
  <si>
    <t>Skrobia z tapioki</t>
  </si>
  <si>
    <t>Cukier kokosowy</t>
  </si>
  <si>
    <t>Syrop ryżowy</t>
  </si>
  <si>
    <t>Kapusta kiszona</t>
  </si>
  <si>
    <t>Napój sojowy</t>
  </si>
  <si>
    <t>Napój ryżowy</t>
  </si>
  <si>
    <t>Napój owsiany</t>
  </si>
  <si>
    <t>Napój kokosowy</t>
  </si>
  <si>
    <t>Wiśnie</t>
  </si>
  <si>
    <t>Czereśnie</t>
  </si>
  <si>
    <t>Rodzynki sułtańskie</t>
  </si>
  <si>
    <t>Szczypiorek</t>
  </si>
  <si>
    <t>Ogórki konserwowe</t>
  </si>
  <si>
    <t>Ogórki kiszone</t>
  </si>
  <si>
    <t>Czekolada gorzka</t>
  </si>
  <si>
    <t>80g</t>
  </si>
  <si>
    <t>Aspartam</t>
  </si>
  <si>
    <t>Stewia (bez inuliny)</t>
  </si>
  <si>
    <t>Glukoza</t>
  </si>
  <si>
    <t>sub-title</t>
  </si>
  <si>
    <t xml:space="preserve">Musztarda </t>
  </si>
  <si>
    <t>Musztarda</t>
  </si>
  <si>
    <t xml:space="preserve">Majonez </t>
  </si>
  <si>
    <t xml:space="preserve">Przyprawy </t>
  </si>
  <si>
    <t>Pieprz</t>
  </si>
  <si>
    <t>Lawenda</t>
  </si>
  <si>
    <t>Lukrecja</t>
  </si>
  <si>
    <t xml:space="preserve">Bekon </t>
  </si>
  <si>
    <t xml:space="preserve">Szynki </t>
  </si>
  <si>
    <t>sery Żółte i dojrzewające</t>
  </si>
  <si>
    <t>Jogurt</t>
  </si>
  <si>
    <t>Mleko migdałowe</t>
  </si>
  <si>
    <t>Mleczko kokosowe</t>
  </si>
  <si>
    <t>Mleko kokosowe</t>
  </si>
  <si>
    <t>Pomarańcze</t>
  </si>
  <si>
    <t>Jagody Goji</t>
  </si>
  <si>
    <t>Gruszka</t>
  </si>
  <si>
    <t>Fasola czarna</t>
  </si>
  <si>
    <t>Fasola żurawinowa</t>
  </si>
  <si>
    <t>Fasola biała półksiężycowata</t>
  </si>
  <si>
    <t xml:space="preserve">Dżemy domowe </t>
  </si>
  <si>
    <t>Soczewica, zielona</t>
  </si>
  <si>
    <t>Soczewica, czerwona</t>
  </si>
  <si>
    <t xml:space="preserve">Soczewica, </t>
  </si>
  <si>
    <t>Fasola biała Haricot</t>
  </si>
  <si>
    <t>Ciecierzyca</t>
  </si>
  <si>
    <t>Ciecierzyca Chana Dal</t>
  </si>
  <si>
    <t>Fasola Urid Dal</t>
  </si>
  <si>
    <t>Gorch łuskany</t>
  </si>
  <si>
    <t>Fasola czerwona</t>
  </si>
  <si>
    <t>Hokkaido</t>
  </si>
  <si>
    <t xml:space="preserve">Dynia piżmowa </t>
  </si>
  <si>
    <t>Dynia japońska</t>
  </si>
  <si>
    <t>Orzechy nerkowca</t>
  </si>
  <si>
    <t>Imbir</t>
  </si>
  <si>
    <t>Ryż</t>
  </si>
  <si>
    <t>biały, basmati, jaśminowy</t>
  </si>
  <si>
    <t>Musli</t>
  </si>
  <si>
    <t>Czekolada mleczna</t>
  </si>
  <si>
    <t>Melon miodowy</t>
  </si>
  <si>
    <t>Guava</t>
  </si>
  <si>
    <t>W celu minimalizacji  objawów, wskazuje się ograniczenie spożycia produktów strączkowych.</t>
  </si>
  <si>
    <t>Sprzeczne informacje na temat zawartości FODMAP w źródłach.</t>
  </si>
  <si>
    <t>f_001</t>
  </si>
  <si>
    <t>f_002</t>
  </si>
  <si>
    <t>f_003</t>
  </si>
  <si>
    <t>f_004</t>
  </si>
  <si>
    <t>f_005</t>
  </si>
  <si>
    <t>f_006</t>
  </si>
  <si>
    <t>f_007</t>
  </si>
  <si>
    <t>f_008</t>
  </si>
  <si>
    <t>f_009</t>
  </si>
  <si>
    <t>f_010</t>
  </si>
  <si>
    <t>f_011</t>
  </si>
  <si>
    <t>f_012</t>
  </si>
  <si>
    <t>f_013</t>
  </si>
  <si>
    <t>f_014</t>
  </si>
  <si>
    <t>f_015</t>
  </si>
  <si>
    <t>f_016</t>
  </si>
  <si>
    <t>f_017</t>
  </si>
  <si>
    <t>f_018</t>
  </si>
  <si>
    <t>f_019</t>
  </si>
  <si>
    <t>f_020</t>
  </si>
  <si>
    <t>f_021</t>
  </si>
  <si>
    <t>f_022</t>
  </si>
  <si>
    <t>f_023</t>
  </si>
  <si>
    <t>f_024</t>
  </si>
  <si>
    <t>f_025</t>
  </si>
  <si>
    <t>f_026</t>
  </si>
  <si>
    <t>f_027</t>
  </si>
  <si>
    <t>f_028</t>
  </si>
  <si>
    <t>f_029</t>
  </si>
  <si>
    <t>f_030</t>
  </si>
  <si>
    <t>f_031</t>
  </si>
  <si>
    <t>f_032</t>
  </si>
  <si>
    <t>f_033</t>
  </si>
  <si>
    <t>f_034</t>
  </si>
  <si>
    <t>f_035</t>
  </si>
  <si>
    <t>f_036</t>
  </si>
  <si>
    <t>f_037</t>
  </si>
  <si>
    <t>f_038</t>
  </si>
  <si>
    <t>f_039</t>
  </si>
  <si>
    <t>f_040</t>
  </si>
  <si>
    <t>f_041</t>
  </si>
  <si>
    <t>f_042</t>
  </si>
  <si>
    <t>f_043</t>
  </si>
  <si>
    <t>f_044</t>
  </si>
  <si>
    <t>f_045</t>
  </si>
  <si>
    <t>f_046</t>
  </si>
  <si>
    <t>f_047</t>
  </si>
  <si>
    <t>f_048</t>
  </si>
  <si>
    <t>f_049</t>
  </si>
  <si>
    <t>f_050</t>
  </si>
  <si>
    <t>f_051</t>
  </si>
  <si>
    <t>f_052</t>
  </si>
  <si>
    <t>f_053</t>
  </si>
  <si>
    <t>f_054</t>
  </si>
  <si>
    <t>f_055</t>
  </si>
  <si>
    <t>f_056</t>
  </si>
  <si>
    <t>f_057</t>
  </si>
  <si>
    <t>f_058</t>
  </si>
  <si>
    <t>f_059</t>
  </si>
  <si>
    <t>f_060</t>
  </si>
  <si>
    <t>f_061</t>
  </si>
  <si>
    <t>f_062</t>
  </si>
  <si>
    <t>f_063</t>
  </si>
  <si>
    <t>f_064</t>
  </si>
  <si>
    <t>f_065</t>
  </si>
  <si>
    <t>f_066</t>
  </si>
  <si>
    <t>f_067</t>
  </si>
  <si>
    <t>f_068</t>
  </si>
  <si>
    <t>f_069</t>
  </si>
  <si>
    <t>f_070</t>
  </si>
  <si>
    <t>f_071</t>
  </si>
  <si>
    <t>f_072</t>
  </si>
  <si>
    <t>f_073</t>
  </si>
  <si>
    <t>f_074</t>
  </si>
  <si>
    <t>f_075</t>
  </si>
  <si>
    <t>f_076</t>
  </si>
  <si>
    <t>f_078</t>
  </si>
  <si>
    <t>f_079</t>
  </si>
  <si>
    <t>f_080</t>
  </si>
  <si>
    <t>f_081</t>
  </si>
  <si>
    <t>f_082</t>
  </si>
  <si>
    <t>f_083</t>
  </si>
  <si>
    <t>f_084</t>
  </si>
  <si>
    <t>f_085</t>
  </si>
  <si>
    <t>f_086</t>
  </si>
  <si>
    <t>f_087</t>
  </si>
  <si>
    <t>f_088</t>
  </si>
  <si>
    <t>f_089</t>
  </si>
  <si>
    <t>f_090</t>
  </si>
  <si>
    <t>f_091</t>
  </si>
  <si>
    <t>f_092</t>
  </si>
  <si>
    <t>f_093</t>
  </si>
  <si>
    <t>f_094</t>
  </si>
  <si>
    <t>f_095</t>
  </si>
  <si>
    <t>f_096</t>
  </si>
  <si>
    <t>f_097</t>
  </si>
  <si>
    <t>f_098</t>
  </si>
  <si>
    <t>f_099</t>
  </si>
  <si>
    <t>f_119</t>
  </si>
  <si>
    <t>f_124</t>
  </si>
  <si>
    <t>f_125</t>
  </si>
  <si>
    <t>f_130</t>
  </si>
  <si>
    <t>f_139</t>
  </si>
  <si>
    <t>f_150</t>
  </si>
  <si>
    <t>f_158</t>
  </si>
  <si>
    <t>f_162</t>
  </si>
  <si>
    <t>f_167</t>
  </si>
  <si>
    <t>f_169</t>
  </si>
  <si>
    <t>f_197</t>
  </si>
  <si>
    <t>f_211</t>
  </si>
  <si>
    <t>f_244</t>
  </si>
  <si>
    <t>f_245</t>
  </si>
  <si>
    <t>f_247</t>
  </si>
  <si>
    <t>f_248</t>
  </si>
  <si>
    <t>f_261</t>
  </si>
  <si>
    <t>f_262</t>
  </si>
  <si>
    <t>f_263</t>
  </si>
  <si>
    <t>f_265</t>
  </si>
  <si>
    <t>f_275</t>
  </si>
  <si>
    <t>f_285</t>
  </si>
  <si>
    <t>f_286</t>
  </si>
  <si>
    <t>f_290</t>
  </si>
  <si>
    <t>f_295</t>
  </si>
  <si>
    <t>f_297</t>
  </si>
  <si>
    <t>f_301</t>
  </si>
  <si>
    <t>f_309</t>
  </si>
  <si>
    <t>(sklepowy)</t>
  </si>
  <si>
    <t>(w tym: decaf, rozpuszczalna)</t>
  </si>
  <si>
    <t>(w tym m.in.: sok jabłkowy, sok pomarańczowy)</t>
  </si>
  <si>
    <t>(dozwolona tylko lekka)</t>
  </si>
  <si>
    <t>(i inne mięsa wysokoprzetworzone)</t>
  </si>
  <si>
    <t>(z wyłączeniem pleśniowych)</t>
  </si>
  <si>
    <t>(dosładzany fruktozą)</t>
  </si>
  <si>
    <t>(z wyjątkiem czosnku i cebuli)</t>
  </si>
  <si>
    <t>(domowej roboty / bez składników highFODMAP)</t>
  </si>
  <si>
    <t>(sklepowa)</t>
  </si>
  <si>
    <t>Nerkowce</t>
  </si>
  <si>
    <t>(pieczone)</t>
  </si>
  <si>
    <t>(suszone)</t>
  </si>
  <si>
    <t>Banan suszony</t>
  </si>
  <si>
    <t>Morele suszone</t>
  </si>
  <si>
    <t>Jabłka suszone</t>
  </si>
  <si>
    <t>Kokos suszony</t>
  </si>
  <si>
    <t>Czipsy z kokosa</t>
  </si>
  <si>
    <t>Mango suszone</t>
  </si>
  <si>
    <t>Ananas suszony</t>
  </si>
  <si>
    <t>Śliwka suszony</t>
  </si>
  <si>
    <t>(bez cukru)</t>
  </si>
  <si>
    <t>(z puszki)</t>
  </si>
  <si>
    <t>(gotowana)</t>
  </si>
  <si>
    <t>(gotowany)</t>
  </si>
  <si>
    <t>Butternut</t>
  </si>
  <si>
    <t>Ogórki kiszone bez cukru i czosnku</t>
  </si>
  <si>
    <t>Ogórki konserwowe bez cukru i czosnku</t>
  </si>
  <si>
    <t>Gai lan</t>
  </si>
  <si>
    <t>(korzeń)</t>
  </si>
  <si>
    <t>(nie błyskawiczne)</t>
  </si>
  <si>
    <t>Pomidor drzewiasty, Cyfomandra grubolistna</t>
  </si>
  <si>
    <t>Mięta, herbata miętowa</t>
  </si>
  <si>
    <t>Napar z rumianku</t>
  </si>
  <si>
    <t>Herbata rooibos</t>
  </si>
  <si>
    <t>Dragon fruit, Smoczy owoc</t>
  </si>
  <si>
    <t>(w syropie)</t>
  </si>
  <si>
    <t>(gotowana oraz z puszki)</t>
  </si>
  <si>
    <t>Mięso drobiowe: kurczak, gęś, kaczka, indyk, perliczka</t>
  </si>
  <si>
    <t>Mięso wołowe, cielęcina</t>
  </si>
  <si>
    <t>Łosoś, Pstrąg, Halibut, Miętus, Karp, Mintaj, Dorsz, Tuńczyk</t>
  </si>
  <si>
    <t>Tuńczyk, Łosoś</t>
  </si>
  <si>
    <t>Mule, Krewetki, Ostrygi, Raki</t>
  </si>
  <si>
    <t>Cukier brązowy</t>
  </si>
  <si>
    <t>(Papryczka Chili/Czili), Jalapeño, Habanero</t>
  </si>
  <si>
    <t>Jajka</t>
  </si>
  <si>
    <t>Dozwolone sorbety/lody z produktów low FODMAP</t>
  </si>
  <si>
    <t>Honeybush</t>
  </si>
  <si>
    <t>Chlebowiec</t>
  </si>
  <si>
    <t>Winogrona</t>
  </si>
  <si>
    <t>Oleje roślinne</t>
  </si>
  <si>
    <t>Groszek cukrowy odmiany Snap Pea</t>
  </si>
  <si>
    <t>fodmap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</si>
</sst>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_ &quot; g&quot;"/>
  </numFmts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/>
    <xf numFmtId="0" fontId="0" fillId="2" borderId="0" xfId="0" applyFill="1"/>
    <xf numFmtId="0" fontId="4" fillId="0" borderId="0" xfId="0" applyFont="1"/>
  </cellXfs>
  <cellStyles count="1">
    <cellStyle name="Normalny" xfId="0" builtinId="0"/>
  </cellStyles>
  <dxfs count="3"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8"/>
  <sheetViews>
    <sheetView tabSelected="1" zoomScale="125" workbookViewId="0">
      <selection activeCell="C2" sqref="C2"/>
    </sheetView>
  </sheetViews>
  <sheetFormatPr baseColWidth="10" defaultColWidth="10.83203125" defaultRowHeight="16" x14ac:dyDescent="0.2"/>
  <cols>
    <col min="1" max="2" width="39.6640625" customWidth="1"/>
    <col min="3" max="3" width="10.83203125" customWidth="1"/>
  </cols>
  <sheetData>
    <row r="1" spans="1:8" x14ac:dyDescent="0.2">
      <c r="A1" s="6" t="s">
        <v>0</v>
      </c>
      <c r="B1" s="6" t="s">
        <v>568</v>
      </c>
      <c r="C1" s="6" t="s">
        <v>790</v>
      </c>
      <c r="D1" s="6" t="s">
        <v>3</v>
      </c>
      <c r="E1" s="6" t="s">
        <v>102</v>
      </c>
      <c r="F1" s="6" t="s">
        <v>1</v>
      </c>
      <c r="G1" s="6" t="s">
        <v>2</v>
      </c>
      <c r="H1" s="6" t="s">
        <v>20</v>
      </c>
    </row>
    <row r="2" spans="1:8" x14ac:dyDescent="0.2">
      <c r="A2" t="s">
        <v>84</v>
      </c>
      <c r="C2" t="s">
        <v>6</v>
      </c>
      <c r="D2" s="4" t="s">
        <v>319</v>
      </c>
      <c r="E2" t="s">
        <v>94</v>
      </c>
      <c r="G2" t="s">
        <v>612</v>
      </c>
    </row>
    <row r="3" spans="1:8" x14ac:dyDescent="0.2">
      <c r="A3" t="s">
        <v>83</v>
      </c>
      <c r="C3" t="s">
        <v>6</v>
      </c>
      <c r="D3" s="4" t="s">
        <v>319</v>
      </c>
      <c r="E3" t="s">
        <v>94</v>
      </c>
      <c r="G3" t="s">
        <v>613</v>
      </c>
    </row>
    <row r="4" spans="1:8" x14ac:dyDescent="0.2">
      <c r="A4" t="s">
        <v>81</v>
      </c>
      <c r="C4" t="s">
        <v>6</v>
      </c>
      <c r="D4" s="4" t="s">
        <v>319</v>
      </c>
      <c r="E4" t="s">
        <v>94</v>
      </c>
      <c r="G4" t="s">
        <v>614</v>
      </c>
    </row>
    <row r="5" spans="1:8" x14ac:dyDescent="0.2">
      <c r="A5" t="s">
        <v>82</v>
      </c>
      <c r="C5" t="s">
        <v>5</v>
      </c>
      <c r="D5" s="4"/>
      <c r="E5" t="s">
        <v>94</v>
      </c>
      <c r="G5" t="s">
        <v>615</v>
      </c>
    </row>
    <row r="6" spans="1:8" x14ac:dyDescent="0.2">
      <c r="A6" t="s">
        <v>371</v>
      </c>
      <c r="B6" t="s">
        <v>781</v>
      </c>
      <c r="C6" t="s">
        <v>5</v>
      </c>
      <c r="D6" s="5"/>
      <c r="E6" t="s">
        <v>94</v>
      </c>
      <c r="G6" t="s">
        <v>616</v>
      </c>
    </row>
    <row r="7" spans="1:8" x14ac:dyDescent="0.2">
      <c r="A7" t="s">
        <v>78</v>
      </c>
      <c r="C7" t="s">
        <v>5</v>
      </c>
      <c r="D7" s="5"/>
      <c r="E7" t="s">
        <v>94</v>
      </c>
      <c r="G7" t="s">
        <v>617</v>
      </c>
    </row>
    <row r="8" spans="1:8" x14ac:dyDescent="0.2">
      <c r="A8" t="s">
        <v>79</v>
      </c>
      <c r="C8" t="s">
        <v>5</v>
      </c>
      <c r="D8" s="5"/>
      <c r="E8" t="s">
        <v>94</v>
      </c>
      <c r="G8" t="s">
        <v>618</v>
      </c>
    </row>
    <row r="9" spans="1:8" x14ac:dyDescent="0.2">
      <c r="A9" t="s">
        <v>80</v>
      </c>
      <c r="C9" t="s">
        <v>5</v>
      </c>
      <c r="D9" s="5"/>
      <c r="E9" t="s">
        <v>94</v>
      </c>
      <c r="G9" t="s">
        <v>619</v>
      </c>
    </row>
    <row r="10" spans="1:8" x14ac:dyDescent="0.2">
      <c r="A10" t="s">
        <v>565</v>
      </c>
      <c r="C10" t="s">
        <v>6</v>
      </c>
      <c r="D10" s="4"/>
      <c r="E10" t="s">
        <v>94</v>
      </c>
      <c r="G10" t="s">
        <v>620</v>
      </c>
    </row>
    <row r="11" spans="1:8" x14ac:dyDescent="0.2">
      <c r="A11" t="s">
        <v>566</v>
      </c>
      <c r="C11" t="s">
        <v>6</v>
      </c>
      <c r="D11" s="4"/>
      <c r="E11" t="s">
        <v>94</v>
      </c>
      <c r="G11" t="s">
        <v>621</v>
      </c>
    </row>
    <row r="12" spans="1:8" x14ac:dyDescent="0.2">
      <c r="A12" t="s">
        <v>567</v>
      </c>
      <c r="C12" t="s">
        <v>6</v>
      </c>
      <c r="D12" s="4"/>
      <c r="E12" t="s">
        <v>94</v>
      </c>
      <c r="G12" t="s">
        <v>622</v>
      </c>
    </row>
    <row r="13" spans="1:8" x14ac:dyDescent="0.2">
      <c r="A13" s="7" t="s">
        <v>551</v>
      </c>
      <c r="B13" s="7"/>
      <c r="C13" t="s">
        <v>6</v>
      </c>
      <c r="D13" s="5"/>
      <c r="E13" t="s">
        <v>94</v>
      </c>
      <c r="G13" t="s">
        <v>623</v>
      </c>
    </row>
    <row r="14" spans="1:8" x14ac:dyDescent="0.2">
      <c r="A14" s="7" t="s">
        <v>550</v>
      </c>
      <c r="B14" s="7"/>
      <c r="C14" t="s">
        <v>4</v>
      </c>
      <c r="D14" s="4" t="s">
        <v>331</v>
      </c>
      <c r="E14" t="s">
        <v>94</v>
      </c>
      <c r="G14" t="s">
        <v>624</v>
      </c>
    </row>
    <row r="15" spans="1:8" x14ac:dyDescent="0.2">
      <c r="A15" s="7" t="s">
        <v>569</v>
      </c>
      <c r="B15" s="7" t="s">
        <v>747</v>
      </c>
      <c r="C15" t="s">
        <v>5</v>
      </c>
      <c r="E15" t="s">
        <v>97</v>
      </c>
      <c r="G15" t="s">
        <v>625</v>
      </c>
    </row>
    <row r="16" spans="1:8" x14ac:dyDescent="0.2">
      <c r="A16" t="s">
        <v>570</v>
      </c>
      <c r="B16" t="s">
        <v>746</v>
      </c>
      <c r="C16" t="s">
        <v>6</v>
      </c>
      <c r="E16" t="s">
        <v>97</v>
      </c>
      <c r="G16" t="s">
        <v>626</v>
      </c>
    </row>
    <row r="17" spans="1:7" x14ac:dyDescent="0.2">
      <c r="A17" t="s">
        <v>571</v>
      </c>
      <c r="B17" t="s">
        <v>746</v>
      </c>
      <c r="C17" t="s">
        <v>6</v>
      </c>
      <c r="E17" t="s">
        <v>97</v>
      </c>
      <c r="G17" t="s">
        <v>627</v>
      </c>
    </row>
    <row r="18" spans="1:7" x14ac:dyDescent="0.2">
      <c r="A18" t="s">
        <v>59</v>
      </c>
      <c r="C18" t="s">
        <v>5</v>
      </c>
      <c r="E18" t="s">
        <v>97</v>
      </c>
      <c r="G18" t="s">
        <v>628</v>
      </c>
    </row>
    <row r="19" spans="1:7" x14ac:dyDescent="0.2">
      <c r="A19" t="s">
        <v>60</v>
      </c>
      <c r="C19" t="s">
        <v>6</v>
      </c>
      <c r="E19" t="s">
        <v>97</v>
      </c>
      <c r="G19" t="s">
        <v>629</v>
      </c>
    </row>
    <row r="20" spans="1:7" x14ac:dyDescent="0.2">
      <c r="A20" t="s">
        <v>61</v>
      </c>
      <c r="C20" t="s">
        <v>6</v>
      </c>
      <c r="E20" t="s">
        <v>97</v>
      </c>
      <c r="G20" t="s">
        <v>630</v>
      </c>
    </row>
    <row r="21" spans="1:7" x14ac:dyDescent="0.2">
      <c r="A21" t="s">
        <v>62</v>
      </c>
      <c r="C21" t="s">
        <v>6</v>
      </c>
      <c r="E21" t="s">
        <v>97</v>
      </c>
      <c r="G21" t="s">
        <v>631</v>
      </c>
    </row>
    <row r="22" spans="1:7" x14ac:dyDescent="0.2">
      <c r="A22" t="s">
        <v>63</v>
      </c>
      <c r="C22" t="s">
        <v>6</v>
      </c>
      <c r="E22" t="s">
        <v>97</v>
      </c>
      <c r="G22" t="s">
        <v>632</v>
      </c>
    </row>
    <row r="23" spans="1:7" x14ac:dyDescent="0.2">
      <c r="A23" t="s">
        <v>64</v>
      </c>
      <c r="C23" t="s">
        <v>6</v>
      </c>
      <c r="E23" t="s">
        <v>97</v>
      </c>
      <c r="G23" t="s">
        <v>633</v>
      </c>
    </row>
    <row r="24" spans="1:7" x14ac:dyDescent="0.2">
      <c r="A24" t="s">
        <v>65</v>
      </c>
      <c r="C24" t="s">
        <v>5</v>
      </c>
      <c r="E24" t="s">
        <v>97</v>
      </c>
      <c r="G24" t="s">
        <v>634</v>
      </c>
    </row>
    <row r="25" spans="1:7" x14ac:dyDescent="0.2">
      <c r="A25" t="s">
        <v>66</v>
      </c>
      <c r="C25" t="s">
        <v>5</v>
      </c>
      <c r="E25" t="s">
        <v>97</v>
      </c>
      <c r="G25" t="s">
        <v>635</v>
      </c>
    </row>
    <row r="26" spans="1:7" x14ac:dyDescent="0.2">
      <c r="A26" t="s">
        <v>67</v>
      </c>
      <c r="C26" t="s">
        <v>5</v>
      </c>
      <c r="E26" t="s">
        <v>97</v>
      </c>
      <c r="G26" t="s">
        <v>636</v>
      </c>
    </row>
    <row r="27" spans="1:7" x14ac:dyDescent="0.2">
      <c r="A27" t="s">
        <v>572</v>
      </c>
      <c r="B27" t="s">
        <v>745</v>
      </c>
      <c r="C27" t="s">
        <v>6</v>
      </c>
      <c r="E27" t="s">
        <v>97</v>
      </c>
      <c r="G27" t="s">
        <v>637</v>
      </c>
    </row>
    <row r="28" spans="1:7" x14ac:dyDescent="0.2">
      <c r="A28" t="s">
        <v>68</v>
      </c>
      <c r="C28" t="s">
        <v>6</v>
      </c>
      <c r="E28" t="s">
        <v>97</v>
      </c>
      <c r="G28" t="s">
        <v>638</v>
      </c>
    </row>
    <row r="29" spans="1:7" x14ac:dyDescent="0.2">
      <c r="A29" t="s">
        <v>69</v>
      </c>
      <c r="B29" t="s">
        <v>782</v>
      </c>
      <c r="C29" t="s">
        <v>6</v>
      </c>
      <c r="E29" t="s">
        <v>97</v>
      </c>
      <c r="G29" t="s">
        <v>639</v>
      </c>
    </row>
    <row r="30" spans="1:7" x14ac:dyDescent="0.2">
      <c r="A30" t="s">
        <v>70</v>
      </c>
      <c r="C30" t="s">
        <v>6</v>
      </c>
      <c r="E30" t="s">
        <v>97</v>
      </c>
      <c r="G30" t="s">
        <v>640</v>
      </c>
    </row>
    <row r="31" spans="1:7" x14ac:dyDescent="0.2">
      <c r="A31" t="s">
        <v>71</v>
      </c>
      <c r="C31" t="s">
        <v>6</v>
      </c>
      <c r="E31" t="s">
        <v>97</v>
      </c>
      <c r="G31" t="s">
        <v>641</v>
      </c>
    </row>
    <row r="32" spans="1:7" x14ac:dyDescent="0.2">
      <c r="A32" t="s">
        <v>573</v>
      </c>
      <c r="C32" t="s">
        <v>6</v>
      </c>
      <c r="E32" t="s">
        <v>97</v>
      </c>
      <c r="G32" t="s">
        <v>642</v>
      </c>
    </row>
    <row r="33" spans="1:7" x14ac:dyDescent="0.2">
      <c r="A33" t="s">
        <v>407</v>
      </c>
      <c r="C33" t="s">
        <v>6</v>
      </c>
      <c r="E33" t="s">
        <v>97</v>
      </c>
      <c r="G33" t="s">
        <v>643</v>
      </c>
    </row>
    <row r="34" spans="1:7" x14ac:dyDescent="0.2">
      <c r="A34" t="s">
        <v>574</v>
      </c>
      <c r="C34" t="s">
        <v>6</v>
      </c>
      <c r="E34" t="s">
        <v>97</v>
      </c>
      <c r="G34" t="s">
        <v>644</v>
      </c>
    </row>
    <row r="35" spans="1:7" x14ac:dyDescent="0.2">
      <c r="A35" t="s">
        <v>575</v>
      </c>
      <c r="C35" t="s">
        <v>6</v>
      </c>
      <c r="E35" t="s">
        <v>97</v>
      </c>
      <c r="G35" t="s">
        <v>645</v>
      </c>
    </row>
    <row r="36" spans="1:7" x14ac:dyDescent="0.2">
      <c r="A36" t="s">
        <v>409</v>
      </c>
      <c r="C36" t="s">
        <v>6</v>
      </c>
      <c r="E36" t="s">
        <v>97</v>
      </c>
      <c r="G36" t="s">
        <v>646</v>
      </c>
    </row>
    <row r="37" spans="1:7" x14ac:dyDescent="0.2">
      <c r="A37" t="s">
        <v>560</v>
      </c>
      <c r="C37" t="s">
        <v>6</v>
      </c>
      <c r="E37" t="s">
        <v>97</v>
      </c>
      <c r="G37" t="s">
        <v>647</v>
      </c>
    </row>
    <row r="38" spans="1:7" x14ac:dyDescent="0.2">
      <c r="A38" t="s">
        <v>563</v>
      </c>
      <c r="C38" t="s">
        <v>4</v>
      </c>
      <c r="D38" s="1" t="s">
        <v>564</v>
      </c>
      <c r="E38" t="s">
        <v>97</v>
      </c>
      <c r="G38" t="s">
        <v>648</v>
      </c>
    </row>
    <row r="39" spans="1:7" x14ac:dyDescent="0.2">
      <c r="A39" t="s">
        <v>607</v>
      </c>
      <c r="C39" t="s">
        <v>5</v>
      </c>
      <c r="D39" s="4"/>
      <c r="E39" t="s">
        <v>97</v>
      </c>
      <c r="F39" t="s">
        <v>4</v>
      </c>
      <c r="G39" t="s">
        <v>649</v>
      </c>
    </row>
    <row r="40" spans="1:7" x14ac:dyDescent="0.2">
      <c r="A40" t="s">
        <v>45</v>
      </c>
      <c r="C40" t="s">
        <v>6</v>
      </c>
      <c r="E40" t="s">
        <v>39</v>
      </c>
      <c r="G40" t="s">
        <v>650</v>
      </c>
    </row>
    <row r="41" spans="1:7" x14ac:dyDescent="0.2">
      <c r="A41" t="s">
        <v>576</v>
      </c>
      <c r="B41" t="s">
        <v>744</v>
      </c>
      <c r="C41" t="s">
        <v>5</v>
      </c>
      <c r="E41" t="s">
        <v>39</v>
      </c>
      <c r="G41" t="s">
        <v>651</v>
      </c>
    </row>
    <row r="42" spans="1:7" x14ac:dyDescent="0.2">
      <c r="A42" t="s">
        <v>85</v>
      </c>
      <c r="B42" t="s">
        <v>776</v>
      </c>
      <c r="C42" t="s">
        <v>6</v>
      </c>
      <c r="E42" t="s">
        <v>39</v>
      </c>
      <c r="G42" t="s">
        <v>652</v>
      </c>
    </row>
    <row r="43" spans="1:7" x14ac:dyDescent="0.2">
      <c r="A43" t="s">
        <v>46</v>
      </c>
      <c r="B43" t="s">
        <v>777</v>
      </c>
      <c r="C43" t="s">
        <v>6</v>
      </c>
      <c r="E43" t="s">
        <v>39</v>
      </c>
      <c r="G43" t="s">
        <v>653</v>
      </c>
    </row>
    <row r="44" spans="1:7" x14ac:dyDescent="0.2">
      <c r="A44" t="s">
        <v>47</v>
      </c>
      <c r="B44" t="s">
        <v>783</v>
      </c>
      <c r="C44" t="s">
        <v>6</v>
      </c>
      <c r="E44" t="s">
        <v>39</v>
      </c>
      <c r="F44" t="s">
        <v>4</v>
      </c>
      <c r="G44" t="s">
        <v>654</v>
      </c>
    </row>
    <row r="45" spans="1:7" x14ac:dyDescent="0.2">
      <c r="A45" t="s">
        <v>92</v>
      </c>
      <c r="B45" t="s">
        <v>779</v>
      </c>
      <c r="C45" t="s">
        <v>5</v>
      </c>
      <c r="E45" t="s">
        <v>39</v>
      </c>
      <c r="F45" t="s">
        <v>5</v>
      </c>
      <c r="G45" t="s">
        <v>655</v>
      </c>
    </row>
    <row r="46" spans="1:7" x14ac:dyDescent="0.2">
      <c r="A46" t="s">
        <v>48</v>
      </c>
      <c r="B46" t="s">
        <v>778</v>
      </c>
      <c r="C46" t="s">
        <v>6</v>
      </c>
      <c r="E46" t="s">
        <v>39</v>
      </c>
      <c r="F46" t="s">
        <v>5</v>
      </c>
      <c r="G46" t="s">
        <v>656</v>
      </c>
    </row>
    <row r="47" spans="1:7" x14ac:dyDescent="0.2">
      <c r="A47" t="s">
        <v>49</v>
      </c>
      <c r="C47" t="s">
        <v>6</v>
      </c>
      <c r="E47" t="s">
        <v>39</v>
      </c>
      <c r="G47" t="s">
        <v>657</v>
      </c>
    </row>
    <row r="48" spans="1:7" x14ac:dyDescent="0.2">
      <c r="A48" t="s">
        <v>50</v>
      </c>
      <c r="C48" t="s">
        <v>6</v>
      </c>
      <c r="E48" t="s">
        <v>39</v>
      </c>
      <c r="G48" t="s">
        <v>658</v>
      </c>
    </row>
    <row r="49" spans="1:8" x14ac:dyDescent="0.2">
      <c r="A49" t="s">
        <v>51</v>
      </c>
      <c r="B49" t="s">
        <v>780</v>
      </c>
      <c r="C49" t="s">
        <v>6</v>
      </c>
      <c r="E49" t="s">
        <v>39</v>
      </c>
      <c r="F49" t="s">
        <v>4</v>
      </c>
      <c r="G49" t="s">
        <v>659</v>
      </c>
    </row>
    <row r="50" spans="1:8" x14ac:dyDescent="0.2">
      <c r="A50" t="s">
        <v>577</v>
      </c>
      <c r="B50" t="s">
        <v>742</v>
      </c>
      <c r="C50" t="s">
        <v>5</v>
      </c>
      <c r="E50" t="s">
        <v>39</v>
      </c>
      <c r="F50" t="s">
        <v>5</v>
      </c>
      <c r="G50" t="s">
        <v>660</v>
      </c>
    </row>
    <row r="51" spans="1:8" x14ac:dyDescent="0.2">
      <c r="A51" t="s">
        <v>372</v>
      </c>
      <c r="C51" t="s">
        <v>5</v>
      </c>
      <c r="D51" s="4"/>
      <c r="E51" t="s">
        <v>99</v>
      </c>
      <c r="G51" t="s">
        <v>661</v>
      </c>
    </row>
    <row r="52" spans="1:8" x14ac:dyDescent="0.2">
      <c r="A52" t="s">
        <v>375</v>
      </c>
      <c r="C52" t="s">
        <v>6</v>
      </c>
      <c r="D52" s="5"/>
      <c r="E52" t="s">
        <v>99</v>
      </c>
      <c r="G52" t="s">
        <v>662</v>
      </c>
    </row>
    <row r="53" spans="1:8" x14ac:dyDescent="0.2">
      <c r="A53" t="s">
        <v>374</v>
      </c>
      <c r="C53" t="s">
        <v>5</v>
      </c>
      <c r="D53" s="4"/>
      <c r="E53" t="s">
        <v>99</v>
      </c>
      <c r="G53" t="s">
        <v>663</v>
      </c>
    </row>
    <row r="54" spans="1:8" x14ac:dyDescent="0.2">
      <c r="A54" t="s">
        <v>373</v>
      </c>
      <c r="C54" t="s">
        <v>5</v>
      </c>
      <c r="D54" s="5"/>
      <c r="E54" t="s">
        <v>99</v>
      </c>
      <c r="G54" t="s">
        <v>664</v>
      </c>
    </row>
    <row r="55" spans="1:8" x14ac:dyDescent="0.2">
      <c r="A55" t="s">
        <v>376</v>
      </c>
      <c r="C55" t="s">
        <v>5</v>
      </c>
      <c r="D55" s="5"/>
      <c r="E55" t="s">
        <v>99</v>
      </c>
      <c r="G55" t="s">
        <v>665</v>
      </c>
    </row>
    <row r="56" spans="1:8" x14ac:dyDescent="0.2">
      <c r="A56" t="s">
        <v>377</v>
      </c>
      <c r="C56" t="s">
        <v>4</v>
      </c>
      <c r="D56" s="4" t="s">
        <v>320</v>
      </c>
      <c r="E56" t="s">
        <v>99</v>
      </c>
      <c r="G56" t="s">
        <v>666</v>
      </c>
    </row>
    <row r="57" spans="1:8" x14ac:dyDescent="0.2">
      <c r="A57" t="s">
        <v>378</v>
      </c>
      <c r="C57" t="s">
        <v>5</v>
      </c>
      <c r="D57" s="5"/>
      <c r="E57" t="s">
        <v>99</v>
      </c>
      <c r="G57" t="s">
        <v>667</v>
      </c>
    </row>
    <row r="58" spans="1:8" x14ac:dyDescent="0.2">
      <c r="A58" t="s">
        <v>578</v>
      </c>
      <c r="B58" t="s">
        <v>743</v>
      </c>
      <c r="C58" t="s">
        <v>6</v>
      </c>
      <c r="D58" s="5"/>
      <c r="E58" t="s">
        <v>99</v>
      </c>
      <c r="F58" t="s">
        <v>5</v>
      </c>
      <c r="G58" t="s">
        <v>668</v>
      </c>
    </row>
    <row r="59" spans="1:8" x14ac:dyDescent="0.2">
      <c r="A59" t="s">
        <v>379</v>
      </c>
      <c r="C59" t="s">
        <v>5</v>
      </c>
      <c r="D59" s="4"/>
      <c r="E59" t="s">
        <v>99</v>
      </c>
      <c r="G59" t="s">
        <v>669</v>
      </c>
    </row>
    <row r="60" spans="1:8" x14ac:dyDescent="0.2">
      <c r="A60" t="s">
        <v>43</v>
      </c>
      <c r="C60" t="s">
        <v>5</v>
      </c>
      <c r="D60" s="4"/>
      <c r="E60" t="s">
        <v>99</v>
      </c>
      <c r="G60" t="s">
        <v>670</v>
      </c>
    </row>
    <row r="61" spans="1:8" x14ac:dyDescent="0.2">
      <c r="A61" t="s">
        <v>380</v>
      </c>
      <c r="C61" t="s">
        <v>5</v>
      </c>
      <c r="D61" s="4"/>
      <c r="E61" t="s">
        <v>99</v>
      </c>
      <c r="G61" t="s">
        <v>671</v>
      </c>
    </row>
    <row r="62" spans="1:8" x14ac:dyDescent="0.2">
      <c r="A62" t="s">
        <v>44</v>
      </c>
      <c r="C62" t="s">
        <v>5</v>
      </c>
      <c r="D62" s="4"/>
      <c r="E62" t="s">
        <v>99</v>
      </c>
      <c r="G62" t="s">
        <v>672</v>
      </c>
      <c r="H62" t="s">
        <v>784</v>
      </c>
    </row>
    <row r="63" spans="1:8" x14ac:dyDescent="0.2">
      <c r="A63" t="s">
        <v>18</v>
      </c>
      <c r="C63" t="s">
        <v>5</v>
      </c>
      <c r="D63" s="4"/>
      <c r="E63" t="s">
        <v>99</v>
      </c>
      <c r="G63" t="s">
        <v>673</v>
      </c>
    </row>
    <row r="64" spans="1:8" x14ac:dyDescent="0.2">
      <c r="A64" t="s">
        <v>42</v>
      </c>
      <c r="C64" t="s">
        <v>6</v>
      </c>
      <c r="D64" s="4"/>
      <c r="E64" t="s">
        <v>99</v>
      </c>
      <c r="G64" t="s">
        <v>674</v>
      </c>
    </row>
    <row r="65" spans="1:7" x14ac:dyDescent="0.2">
      <c r="A65" t="s">
        <v>41</v>
      </c>
      <c r="C65" t="s">
        <v>5</v>
      </c>
      <c r="D65" s="4"/>
      <c r="E65" t="s">
        <v>99</v>
      </c>
      <c r="F65" t="s">
        <v>6</v>
      </c>
      <c r="G65" t="s">
        <v>675</v>
      </c>
    </row>
    <row r="66" spans="1:7" x14ac:dyDescent="0.2">
      <c r="A66" t="s">
        <v>381</v>
      </c>
      <c r="C66" t="s">
        <v>4</v>
      </c>
      <c r="D66" s="5"/>
      <c r="E66" t="s">
        <v>99</v>
      </c>
      <c r="F66" t="s">
        <v>6</v>
      </c>
      <c r="G66" t="s">
        <v>676</v>
      </c>
    </row>
    <row r="67" spans="1:7" x14ac:dyDescent="0.2">
      <c r="A67" t="s">
        <v>579</v>
      </c>
      <c r="B67" t="s">
        <v>738</v>
      </c>
      <c r="C67" t="s">
        <v>5</v>
      </c>
      <c r="D67" s="4"/>
      <c r="E67" t="s">
        <v>99</v>
      </c>
      <c r="G67" t="s">
        <v>677</v>
      </c>
    </row>
    <row r="68" spans="1:7" x14ac:dyDescent="0.2">
      <c r="A68" t="s">
        <v>580</v>
      </c>
      <c r="B68" t="s">
        <v>384</v>
      </c>
      <c r="C68" t="s">
        <v>6</v>
      </c>
      <c r="D68" s="5"/>
      <c r="E68" t="s">
        <v>99</v>
      </c>
      <c r="G68" t="s">
        <v>678</v>
      </c>
    </row>
    <row r="69" spans="1:7" x14ac:dyDescent="0.2">
      <c r="A69" t="s">
        <v>581</v>
      </c>
      <c r="C69" t="s">
        <v>6</v>
      </c>
      <c r="D69" s="5"/>
      <c r="E69" t="s">
        <v>99</v>
      </c>
      <c r="G69" t="s">
        <v>679</v>
      </c>
    </row>
    <row r="70" spans="1:7" x14ac:dyDescent="0.2">
      <c r="A70" t="s">
        <v>582</v>
      </c>
      <c r="B70" t="s">
        <v>556</v>
      </c>
      <c r="C70" t="s">
        <v>4</v>
      </c>
      <c r="D70" s="4" t="s">
        <v>321</v>
      </c>
      <c r="E70" t="s">
        <v>99</v>
      </c>
      <c r="G70" t="s">
        <v>680</v>
      </c>
    </row>
    <row r="71" spans="1:7" x14ac:dyDescent="0.2">
      <c r="A71" t="s">
        <v>382</v>
      </c>
      <c r="B71" t="s">
        <v>383</v>
      </c>
      <c r="C71" t="s">
        <v>4</v>
      </c>
      <c r="D71" s="4" t="s">
        <v>322</v>
      </c>
      <c r="E71" t="s">
        <v>99</v>
      </c>
      <c r="G71" t="s">
        <v>681</v>
      </c>
    </row>
    <row r="72" spans="1:7" x14ac:dyDescent="0.2">
      <c r="A72" t="s">
        <v>385</v>
      </c>
      <c r="B72" t="s">
        <v>555</v>
      </c>
      <c r="C72" t="s">
        <v>4</v>
      </c>
      <c r="D72" s="4" t="s">
        <v>323</v>
      </c>
      <c r="E72" t="s">
        <v>99</v>
      </c>
      <c r="G72" t="s">
        <v>682</v>
      </c>
    </row>
    <row r="73" spans="1:7" x14ac:dyDescent="0.2">
      <c r="A73" t="s">
        <v>386</v>
      </c>
      <c r="B73" t="s">
        <v>554</v>
      </c>
      <c r="C73" t="s">
        <v>4</v>
      </c>
      <c r="D73" s="4" t="s">
        <v>324</v>
      </c>
      <c r="E73" t="s">
        <v>99</v>
      </c>
      <c r="G73" t="s">
        <v>683</v>
      </c>
    </row>
    <row r="74" spans="1:7" x14ac:dyDescent="0.2">
      <c r="A74" s="8" t="s">
        <v>387</v>
      </c>
      <c r="B74" t="s">
        <v>553</v>
      </c>
      <c r="C74" t="s">
        <v>5</v>
      </c>
      <c r="D74" s="4"/>
      <c r="E74" t="s">
        <v>99</v>
      </c>
      <c r="G74" t="s">
        <v>684</v>
      </c>
    </row>
    <row r="75" spans="1:7" x14ac:dyDescent="0.2">
      <c r="A75" t="s">
        <v>21</v>
      </c>
      <c r="B75" t="s">
        <v>739</v>
      </c>
      <c r="C75" t="s">
        <v>6</v>
      </c>
      <c r="D75" s="5"/>
      <c r="E75" t="s">
        <v>23</v>
      </c>
      <c r="G75" t="s">
        <v>685</v>
      </c>
    </row>
    <row r="76" spans="1:7" x14ac:dyDescent="0.2">
      <c r="A76" t="s">
        <v>22</v>
      </c>
      <c r="C76" t="s">
        <v>6</v>
      </c>
      <c r="D76" s="5"/>
      <c r="E76" t="s">
        <v>23</v>
      </c>
      <c r="G76" t="s">
        <v>686</v>
      </c>
    </row>
    <row r="77" spans="1:7" x14ac:dyDescent="0.2">
      <c r="A77" t="s">
        <v>52</v>
      </c>
      <c r="C77" t="s">
        <v>5</v>
      </c>
      <c r="D77" s="5" t="s">
        <v>53</v>
      </c>
      <c r="E77" t="s">
        <v>23</v>
      </c>
      <c r="G77" t="s">
        <v>687</v>
      </c>
    </row>
    <row r="78" spans="1:7" x14ac:dyDescent="0.2">
      <c r="A78" t="s">
        <v>24</v>
      </c>
      <c r="B78" t="s">
        <v>740</v>
      </c>
      <c r="C78" t="s">
        <v>5</v>
      </c>
      <c r="D78" s="5"/>
      <c r="E78" t="s">
        <v>23</v>
      </c>
      <c r="G78" t="s">
        <v>688</v>
      </c>
    </row>
    <row r="79" spans="1:7" x14ac:dyDescent="0.2">
      <c r="A79" t="s">
        <v>25</v>
      </c>
      <c r="C79" t="s">
        <v>4</v>
      </c>
      <c r="D79" s="5" t="s">
        <v>26</v>
      </c>
      <c r="E79" t="s">
        <v>23</v>
      </c>
      <c r="G79" t="s">
        <v>689</v>
      </c>
    </row>
    <row r="80" spans="1:7" x14ac:dyDescent="0.2">
      <c r="A80" t="s">
        <v>27</v>
      </c>
      <c r="C80" t="s">
        <v>6</v>
      </c>
      <c r="D80" s="5"/>
      <c r="E80" t="s">
        <v>23</v>
      </c>
      <c r="G80" t="s">
        <v>690</v>
      </c>
    </row>
    <row r="81" spans="1:7" x14ac:dyDescent="0.2">
      <c r="A81" t="s">
        <v>28</v>
      </c>
      <c r="B81" t="s">
        <v>741</v>
      </c>
      <c r="C81" t="s">
        <v>6</v>
      </c>
      <c r="E81" t="s">
        <v>23</v>
      </c>
      <c r="G81" t="s">
        <v>691</v>
      </c>
    </row>
    <row r="82" spans="1:7" x14ac:dyDescent="0.2">
      <c r="A82" t="s">
        <v>29</v>
      </c>
      <c r="C82" t="s">
        <v>5</v>
      </c>
      <c r="E82" t="s">
        <v>23</v>
      </c>
      <c r="G82" t="s">
        <v>692</v>
      </c>
    </row>
    <row r="83" spans="1:7" x14ac:dyDescent="0.2">
      <c r="A83" t="s">
        <v>30</v>
      </c>
      <c r="B83" t="s">
        <v>771</v>
      </c>
      <c r="C83" t="s">
        <v>5</v>
      </c>
      <c r="E83" t="s">
        <v>23</v>
      </c>
      <c r="G83" t="s">
        <v>693</v>
      </c>
    </row>
    <row r="84" spans="1:7" x14ac:dyDescent="0.2">
      <c r="A84" t="s">
        <v>31</v>
      </c>
      <c r="B84" t="s">
        <v>772</v>
      </c>
      <c r="C84" t="s">
        <v>6</v>
      </c>
      <c r="E84" t="s">
        <v>23</v>
      </c>
      <c r="G84" t="s">
        <v>694</v>
      </c>
    </row>
    <row r="85" spans="1:7" x14ac:dyDescent="0.2">
      <c r="A85" t="s">
        <v>32</v>
      </c>
      <c r="C85" t="s">
        <v>6</v>
      </c>
      <c r="E85" t="s">
        <v>23</v>
      </c>
      <c r="G85" t="s">
        <v>695</v>
      </c>
    </row>
    <row r="86" spans="1:7" x14ac:dyDescent="0.2">
      <c r="A86" t="s">
        <v>33</v>
      </c>
      <c r="B86" t="s">
        <v>770</v>
      </c>
      <c r="C86" t="s">
        <v>6</v>
      </c>
      <c r="E86" t="s">
        <v>23</v>
      </c>
      <c r="G86" t="s">
        <v>696</v>
      </c>
    </row>
    <row r="87" spans="1:7" x14ac:dyDescent="0.2">
      <c r="A87" t="s">
        <v>34</v>
      </c>
      <c r="C87" t="s">
        <v>6</v>
      </c>
      <c r="E87" t="s">
        <v>23</v>
      </c>
      <c r="G87" t="s">
        <v>697</v>
      </c>
    </row>
    <row r="88" spans="1:7" x14ac:dyDescent="0.2">
      <c r="A88" t="s">
        <v>35</v>
      </c>
      <c r="B88" t="s">
        <v>785</v>
      </c>
      <c r="C88" t="s">
        <v>6</v>
      </c>
      <c r="E88" t="s">
        <v>23</v>
      </c>
      <c r="G88" t="s">
        <v>698</v>
      </c>
    </row>
    <row r="89" spans="1:7" x14ac:dyDescent="0.2">
      <c r="A89" t="s">
        <v>389</v>
      </c>
      <c r="C89" t="s">
        <v>5</v>
      </c>
      <c r="D89" s="5"/>
      <c r="E89" t="s">
        <v>23</v>
      </c>
      <c r="F89" t="s">
        <v>5</v>
      </c>
      <c r="G89" t="s">
        <v>699</v>
      </c>
    </row>
    <row r="90" spans="1:7" x14ac:dyDescent="0.2">
      <c r="A90" t="s">
        <v>38</v>
      </c>
      <c r="C90" t="s">
        <v>6</v>
      </c>
      <c r="D90" s="5"/>
      <c r="E90" t="s">
        <v>23</v>
      </c>
      <c r="G90" t="s">
        <v>700</v>
      </c>
    </row>
    <row r="91" spans="1:7" x14ac:dyDescent="0.2">
      <c r="A91" t="s">
        <v>37</v>
      </c>
      <c r="C91" t="s">
        <v>5</v>
      </c>
      <c r="D91" s="4"/>
      <c r="E91" t="s">
        <v>23</v>
      </c>
      <c r="G91" t="s">
        <v>701</v>
      </c>
    </row>
    <row r="92" spans="1:7" x14ac:dyDescent="0.2">
      <c r="A92" t="s">
        <v>388</v>
      </c>
      <c r="C92" t="s">
        <v>6</v>
      </c>
      <c r="D92" s="5"/>
      <c r="E92" t="s">
        <v>23</v>
      </c>
      <c r="G92" t="s">
        <v>702</v>
      </c>
    </row>
    <row r="93" spans="1:7" x14ac:dyDescent="0.2">
      <c r="A93" t="s">
        <v>36</v>
      </c>
      <c r="B93" t="s">
        <v>390</v>
      </c>
      <c r="C93" t="s">
        <v>6</v>
      </c>
      <c r="D93" s="5"/>
      <c r="E93" t="s">
        <v>23</v>
      </c>
      <c r="G93" t="s">
        <v>703</v>
      </c>
    </row>
    <row r="94" spans="1:7" x14ac:dyDescent="0.2">
      <c r="A94" t="s">
        <v>76</v>
      </c>
      <c r="C94" t="s">
        <v>5</v>
      </c>
      <c r="D94" s="4"/>
      <c r="E94" t="s">
        <v>23</v>
      </c>
      <c r="G94" t="s">
        <v>704</v>
      </c>
    </row>
    <row r="95" spans="1:7" x14ac:dyDescent="0.2">
      <c r="A95" t="s">
        <v>392</v>
      </c>
      <c r="C95" t="s">
        <v>6</v>
      </c>
      <c r="D95" s="5"/>
      <c r="E95" t="s">
        <v>23</v>
      </c>
      <c r="F95" t="s">
        <v>5</v>
      </c>
      <c r="G95" t="s">
        <v>705</v>
      </c>
    </row>
    <row r="96" spans="1:7" x14ac:dyDescent="0.2">
      <c r="A96" t="s">
        <v>391</v>
      </c>
      <c r="C96" t="s">
        <v>5</v>
      </c>
      <c r="D96" s="5"/>
      <c r="E96" t="s">
        <v>23</v>
      </c>
      <c r="F96" t="s">
        <v>5</v>
      </c>
      <c r="G96" t="s">
        <v>706</v>
      </c>
    </row>
    <row r="97" spans="1:7" x14ac:dyDescent="0.2">
      <c r="A97" t="s">
        <v>393</v>
      </c>
      <c r="C97" t="s">
        <v>5</v>
      </c>
      <c r="D97" s="4"/>
      <c r="E97" t="s">
        <v>23</v>
      </c>
      <c r="F97" t="s">
        <v>5</v>
      </c>
      <c r="G97" t="s">
        <v>707</v>
      </c>
    </row>
    <row r="98" spans="1:7" x14ac:dyDescent="0.2">
      <c r="A98" t="s">
        <v>394</v>
      </c>
      <c r="C98" t="s">
        <v>5</v>
      </c>
      <c r="D98" s="5"/>
      <c r="E98" t="s">
        <v>23</v>
      </c>
      <c r="F98" t="s">
        <v>5</v>
      </c>
      <c r="G98" t="s">
        <v>708</v>
      </c>
    </row>
    <row r="99" spans="1:7" x14ac:dyDescent="0.2">
      <c r="A99" t="s">
        <v>395</v>
      </c>
      <c r="C99" t="s">
        <v>6</v>
      </c>
      <c r="D99" s="5"/>
      <c r="E99" t="s">
        <v>23</v>
      </c>
      <c r="G99" t="s">
        <v>709</v>
      </c>
    </row>
    <row r="100" spans="1:7" x14ac:dyDescent="0.2">
      <c r="A100" t="s">
        <v>77</v>
      </c>
      <c r="C100" t="s">
        <v>5</v>
      </c>
      <c r="D100" s="5"/>
      <c r="E100" t="s">
        <v>23</v>
      </c>
      <c r="G100" t="s">
        <v>115</v>
      </c>
    </row>
    <row r="101" spans="1:7" x14ac:dyDescent="0.2">
      <c r="A101" t="s">
        <v>396</v>
      </c>
      <c r="C101" t="s">
        <v>4</v>
      </c>
      <c r="D101" s="4" t="s">
        <v>327</v>
      </c>
      <c r="E101" t="s">
        <v>98</v>
      </c>
      <c r="F101" t="s">
        <v>4</v>
      </c>
      <c r="G101" t="s">
        <v>116</v>
      </c>
    </row>
    <row r="102" spans="1:7" x14ac:dyDescent="0.2">
      <c r="A102" t="s">
        <v>602</v>
      </c>
      <c r="B102" t="s">
        <v>748</v>
      </c>
      <c r="C102" t="s">
        <v>5</v>
      </c>
      <c r="D102" s="4"/>
      <c r="E102" t="s">
        <v>98</v>
      </c>
      <c r="F102" t="s">
        <v>4</v>
      </c>
      <c r="G102" t="s">
        <v>117</v>
      </c>
    </row>
    <row r="103" spans="1:7" x14ac:dyDescent="0.2">
      <c r="A103" t="s">
        <v>397</v>
      </c>
      <c r="C103" t="s">
        <v>4</v>
      </c>
      <c r="D103" s="4" t="s">
        <v>328</v>
      </c>
      <c r="E103" t="s">
        <v>98</v>
      </c>
      <c r="F103" t="s">
        <v>4</v>
      </c>
      <c r="G103" t="s">
        <v>118</v>
      </c>
    </row>
    <row r="104" spans="1:7" x14ac:dyDescent="0.2">
      <c r="A104" t="s">
        <v>397</v>
      </c>
      <c r="B104" t="s">
        <v>749</v>
      </c>
      <c r="C104" t="s">
        <v>4</v>
      </c>
      <c r="D104" s="4" t="s">
        <v>329</v>
      </c>
      <c r="E104" t="s">
        <v>98</v>
      </c>
      <c r="F104" t="s">
        <v>4</v>
      </c>
      <c r="G104" t="s">
        <v>119</v>
      </c>
    </row>
    <row r="105" spans="1:7" x14ac:dyDescent="0.2">
      <c r="A105" t="s">
        <v>400</v>
      </c>
      <c r="C105" t="s">
        <v>4</v>
      </c>
      <c r="D105" s="4" t="s">
        <v>317</v>
      </c>
      <c r="E105" t="s">
        <v>98</v>
      </c>
      <c r="F105" t="s">
        <v>4</v>
      </c>
      <c r="G105" t="s">
        <v>120</v>
      </c>
    </row>
    <row r="106" spans="1:7" x14ac:dyDescent="0.2">
      <c r="A106" t="s">
        <v>399</v>
      </c>
      <c r="C106" t="s">
        <v>6</v>
      </c>
      <c r="D106" s="5"/>
      <c r="E106" t="s">
        <v>98</v>
      </c>
      <c r="F106" t="s">
        <v>4</v>
      </c>
      <c r="G106" t="s">
        <v>121</v>
      </c>
    </row>
    <row r="107" spans="1:7" x14ac:dyDescent="0.2">
      <c r="A107" t="s">
        <v>398</v>
      </c>
      <c r="C107" t="s">
        <v>4</v>
      </c>
      <c r="D107" s="4" t="s">
        <v>325</v>
      </c>
      <c r="E107" t="s">
        <v>98</v>
      </c>
      <c r="F107" t="s">
        <v>4</v>
      </c>
      <c r="G107" t="s">
        <v>122</v>
      </c>
    </row>
    <row r="108" spans="1:7" x14ac:dyDescent="0.2">
      <c r="A108" t="s">
        <v>401</v>
      </c>
      <c r="B108" t="s">
        <v>402</v>
      </c>
      <c r="C108" t="s">
        <v>6</v>
      </c>
      <c r="D108" s="5"/>
      <c r="E108" t="s">
        <v>98</v>
      </c>
      <c r="F108" t="s">
        <v>4</v>
      </c>
      <c r="G108" t="s">
        <v>123</v>
      </c>
    </row>
    <row r="109" spans="1:7" x14ac:dyDescent="0.2">
      <c r="A109" t="s">
        <v>403</v>
      </c>
      <c r="C109" t="s">
        <v>4</v>
      </c>
      <c r="D109" s="4" t="s">
        <v>330</v>
      </c>
      <c r="E109" t="s">
        <v>98</v>
      </c>
      <c r="F109" t="s">
        <v>4</v>
      </c>
      <c r="G109" t="s">
        <v>124</v>
      </c>
    </row>
    <row r="110" spans="1:7" x14ac:dyDescent="0.2">
      <c r="A110" t="s">
        <v>404</v>
      </c>
      <c r="C110" t="s">
        <v>4</v>
      </c>
      <c r="D110" s="4" t="s">
        <v>331</v>
      </c>
      <c r="E110" t="s">
        <v>98</v>
      </c>
      <c r="F110" t="s">
        <v>4</v>
      </c>
      <c r="G110" t="s">
        <v>125</v>
      </c>
    </row>
    <row r="111" spans="1:7" x14ac:dyDescent="0.2">
      <c r="A111" t="s">
        <v>405</v>
      </c>
      <c r="C111" t="s">
        <v>5</v>
      </c>
      <c r="D111" s="4"/>
      <c r="E111" t="s">
        <v>98</v>
      </c>
      <c r="F111" t="s">
        <v>4</v>
      </c>
      <c r="G111" t="s">
        <v>126</v>
      </c>
    </row>
    <row r="112" spans="1:7" x14ac:dyDescent="0.2">
      <c r="A112" t="s">
        <v>406</v>
      </c>
      <c r="C112" t="s">
        <v>4</v>
      </c>
      <c r="D112" s="4" t="s">
        <v>332</v>
      </c>
      <c r="E112" t="s">
        <v>98</v>
      </c>
      <c r="G112" t="s">
        <v>127</v>
      </c>
    </row>
    <row r="113" spans="1:7" x14ac:dyDescent="0.2">
      <c r="A113" t="s">
        <v>407</v>
      </c>
      <c r="C113" t="s">
        <v>6</v>
      </c>
      <c r="D113" s="5"/>
      <c r="E113" t="s">
        <v>98</v>
      </c>
      <c r="G113" t="s">
        <v>128</v>
      </c>
    </row>
    <row r="114" spans="1:7" x14ac:dyDescent="0.2">
      <c r="A114" t="s">
        <v>408</v>
      </c>
      <c r="C114" t="s">
        <v>4</v>
      </c>
      <c r="D114" s="4" t="s">
        <v>333</v>
      </c>
      <c r="E114" t="s">
        <v>98</v>
      </c>
      <c r="G114" t="s">
        <v>129</v>
      </c>
    </row>
    <row r="115" spans="1:7" x14ac:dyDescent="0.2">
      <c r="A115" t="s">
        <v>409</v>
      </c>
      <c r="C115" t="s">
        <v>4</v>
      </c>
      <c r="D115" s="4" t="s">
        <v>335</v>
      </c>
      <c r="E115" t="s">
        <v>98</v>
      </c>
      <c r="G115" t="s">
        <v>130</v>
      </c>
    </row>
    <row r="116" spans="1:7" x14ac:dyDescent="0.2">
      <c r="A116" t="s">
        <v>410</v>
      </c>
      <c r="C116" t="s">
        <v>4</v>
      </c>
      <c r="D116" s="4" t="s">
        <v>334</v>
      </c>
      <c r="E116" t="s">
        <v>98</v>
      </c>
      <c r="G116" t="s">
        <v>131</v>
      </c>
    </row>
    <row r="117" spans="1:7" x14ac:dyDescent="0.2">
      <c r="A117" t="s">
        <v>411</v>
      </c>
      <c r="C117" t="s">
        <v>4</v>
      </c>
      <c r="D117" s="4" t="s">
        <v>323</v>
      </c>
      <c r="E117" t="s">
        <v>98</v>
      </c>
      <c r="F117" t="s">
        <v>4</v>
      </c>
      <c r="G117" t="s">
        <v>132</v>
      </c>
    </row>
    <row r="118" spans="1:7" x14ac:dyDescent="0.2">
      <c r="A118" t="s">
        <v>19</v>
      </c>
      <c r="C118" t="s">
        <v>5</v>
      </c>
      <c r="D118" s="4"/>
      <c r="E118" t="s">
        <v>98</v>
      </c>
      <c r="G118" t="s">
        <v>133</v>
      </c>
    </row>
    <row r="119" spans="1:7" x14ac:dyDescent="0.2">
      <c r="A119" t="s">
        <v>412</v>
      </c>
      <c r="C119" t="s">
        <v>5</v>
      </c>
      <c r="D119" s="4"/>
      <c r="E119" t="s">
        <v>98</v>
      </c>
      <c r="F119" t="s">
        <v>4</v>
      </c>
      <c r="G119" t="s">
        <v>710</v>
      </c>
    </row>
    <row r="120" spans="1:7" x14ac:dyDescent="0.2">
      <c r="A120" t="s">
        <v>413</v>
      </c>
      <c r="C120" t="s">
        <v>6</v>
      </c>
      <c r="D120" s="5"/>
      <c r="E120" t="s">
        <v>98</v>
      </c>
      <c r="F120" t="s">
        <v>4</v>
      </c>
      <c r="G120" t="s">
        <v>134</v>
      </c>
    </row>
    <row r="121" spans="1:7" x14ac:dyDescent="0.2">
      <c r="A121" t="s">
        <v>414</v>
      </c>
      <c r="C121" t="s">
        <v>4</v>
      </c>
      <c r="D121" s="4" t="s">
        <v>26</v>
      </c>
      <c r="E121" t="s">
        <v>98</v>
      </c>
      <c r="G121" t="s">
        <v>135</v>
      </c>
    </row>
    <row r="122" spans="1:7" x14ac:dyDescent="0.2">
      <c r="A122" t="s">
        <v>415</v>
      </c>
      <c r="C122" t="s">
        <v>6</v>
      </c>
      <c r="D122" s="5"/>
      <c r="E122" t="s">
        <v>98</v>
      </c>
      <c r="G122" t="s">
        <v>136</v>
      </c>
    </row>
    <row r="123" spans="1:7" x14ac:dyDescent="0.2">
      <c r="A123" t="s">
        <v>416</v>
      </c>
      <c r="C123" t="s">
        <v>5</v>
      </c>
      <c r="D123" s="4"/>
      <c r="E123" t="s">
        <v>98</v>
      </c>
      <c r="G123" t="s">
        <v>137</v>
      </c>
    </row>
    <row r="124" spans="1:7" x14ac:dyDescent="0.2">
      <c r="A124" t="s">
        <v>74</v>
      </c>
      <c r="C124" t="s">
        <v>5</v>
      </c>
      <c r="D124" s="4"/>
      <c r="E124" t="s">
        <v>100</v>
      </c>
      <c r="G124" t="s">
        <v>711</v>
      </c>
    </row>
    <row r="125" spans="1:7" x14ac:dyDescent="0.2">
      <c r="A125" t="s">
        <v>417</v>
      </c>
      <c r="C125" t="s">
        <v>5</v>
      </c>
      <c r="D125" s="4"/>
      <c r="E125" t="s">
        <v>100</v>
      </c>
      <c r="G125" t="s">
        <v>712</v>
      </c>
    </row>
    <row r="126" spans="1:7" x14ac:dyDescent="0.2">
      <c r="A126" t="s">
        <v>418</v>
      </c>
      <c r="C126" t="s">
        <v>4</v>
      </c>
      <c r="D126" s="4" t="s">
        <v>330</v>
      </c>
      <c r="E126" t="s">
        <v>100</v>
      </c>
      <c r="F126" t="s">
        <v>4</v>
      </c>
      <c r="G126" t="s">
        <v>138</v>
      </c>
    </row>
    <row r="127" spans="1:7" x14ac:dyDescent="0.2">
      <c r="A127" t="s">
        <v>90</v>
      </c>
      <c r="C127" t="s">
        <v>6</v>
      </c>
      <c r="D127" s="5"/>
      <c r="E127" t="s">
        <v>100</v>
      </c>
      <c r="F127" t="s">
        <v>4</v>
      </c>
      <c r="G127" t="s">
        <v>139</v>
      </c>
    </row>
    <row r="128" spans="1:7" x14ac:dyDescent="0.2">
      <c r="A128" t="s">
        <v>419</v>
      </c>
      <c r="C128" t="s">
        <v>5</v>
      </c>
      <c r="D128" s="4"/>
      <c r="E128" t="s">
        <v>100</v>
      </c>
      <c r="G128" t="s">
        <v>140</v>
      </c>
    </row>
    <row r="129" spans="1:7" x14ac:dyDescent="0.2">
      <c r="A129" t="s">
        <v>420</v>
      </c>
      <c r="C129" t="s">
        <v>4</v>
      </c>
      <c r="D129" s="4" t="s">
        <v>330</v>
      </c>
      <c r="E129" t="s">
        <v>100</v>
      </c>
      <c r="G129" t="s">
        <v>141</v>
      </c>
    </row>
    <row r="130" spans="1:7" x14ac:dyDescent="0.2">
      <c r="A130" t="s">
        <v>15</v>
      </c>
      <c r="B130" t="s">
        <v>786</v>
      </c>
      <c r="C130" t="s">
        <v>6</v>
      </c>
      <c r="D130" s="5"/>
      <c r="E130" t="s">
        <v>100</v>
      </c>
      <c r="G130" t="s">
        <v>713</v>
      </c>
    </row>
    <row r="131" spans="1:7" x14ac:dyDescent="0.2">
      <c r="A131" t="s">
        <v>73</v>
      </c>
      <c r="C131" t="s">
        <v>4</v>
      </c>
      <c r="D131" s="4" t="s">
        <v>336</v>
      </c>
      <c r="E131" t="s">
        <v>100</v>
      </c>
      <c r="G131" t="s">
        <v>142</v>
      </c>
    </row>
    <row r="132" spans="1:7" x14ac:dyDescent="0.2">
      <c r="A132" t="s">
        <v>14</v>
      </c>
      <c r="C132" t="s">
        <v>6</v>
      </c>
      <c r="D132" s="5"/>
      <c r="E132" t="s">
        <v>100</v>
      </c>
      <c r="G132" t="s">
        <v>143</v>
      </c>
    </row>
    <row r="133" spans="1:7" x14ac:dyDescent="0.2">
      <c r="A133" t="s">
        <v>557</v>
      </c>
      <c r="C133" t="s">
        <v>5</v>
      </c>
      <c r="D133" s="5"/>
      <c r="E133" t="s">
        <v>100</v>
      </c>
      <c r="G133" t="s">
        <v>144</v>
      </c>
    </row>
    <row r="134" spans="1:7" x14ac:dyDescent="0.2">
      <c r="A134" t="s">
        <v>558</v>
      </c>
      <c r="C134" t="s">
        <v>5</v>
      </c>
      <c r="D134" s="4"/>
      <c r="E134" t="s">
        <v>100</v>
      </c>
      <c r="G134" t="s">
        <v>145</v>
      </c>
    </row>
    <row r="135" spans="1:7" x14ac:dyDescent="0.2">
      <c r="A135" t="s">
        <v>421</v>
      </c>
      <c r="C135" t="s">
        <v>6</v>
      </c>
      <c r="D135" s="5"/>
      <c r="E135" t="s">
        <v>100</v>
      </c>
      <c r="F135" t="s">
        <v>5</v>
      </c>
      <c r="G135" t="s">
        <v>146</v>
      </c>
    </row>
    <row r="136" spans="1:7" x14ac:dyDescent="0.2">
      <c r="A136" t="s">
        <v>422</v>
      </c>
      <c r="C136" t="s">
        <v>4</v>
      </c>
      <c r="D136" s="4" t="s">
        <v>338</v>
      </c>
      <c r="E136" t="s">
        <v>100</v>
      </c>
      <c r="G136" t="s">
        <v>147</v>
      </c>
    </row>
    <row r="137" spans="1:7" x14ac:dyDescent="0.2">
      <c r="A137" t="s">
        <v>423</v>
      </c>
      <c r="C137" t="s">
        <v>4</v>
      </c>
      <c r="D137" s="4" t="s">
        <v>337</v>
      </c>
      <c r="E137" t="s">
        <v>100</v>
      </c>
      <c r="G137" t="s">
        <v>148</v>
      </c>
    </row>
    <row r="138" spans="1:7" x14ac:dyDescent="0.2">
      <c r="A138" t="s">
        <v>424</v>
      </c>
      <c r="C138" t="s">
        <v>5</v>
      </c>
      <c r="D138" s="4"/>
      <c r="E138" t="s">
        <v>100</v>
      </c>
      <c r="G138" t="s">
        <v>149</v>
      </c>
    </row>
    <row r="139" spans="1:7" x14ac:dyDescent="0.2">
      <c r="A139" t="s">
        <v>425</v>
      </c>
      <c r="B139" t="s">
        <v>773</v>
      </c>
      <c r="C139" t="s">
        <v>6</v>
      </c>
      <c r="D139" s="5"/>
      <c r="E139" t="s">
        <v>100</v>
      </c>
      <c r="G139" t="s">
        <v>714</v>
      </c>
    </row>
    <row r="140" spans="1:7" x14ac:dyDescent="0.2">
      <c r="A140" t="s">
        <v>13</v>
      </c>
      <c r="C140" t="s">
        <v>6</v>
      </c>
      <c r="D140" s="5"/>
      <c r="E140" t="s">
        <v>100</v>
      </c>
      <c r="G140" t="s">
        <v>150</v>
      </c>
    </row>
    <row r="141" spans="1:7" x14ac:dyDescent="0.2">
      <c r="A141" t="s">
        <v>426</v>
      </c>
      <c r="C141" t="s">
        <v>5</v>
      </c>
      <c r="D141" s="4"/>
      <c r="E141" t="s">
        <v>100</v>
      </c>
      <c r="G141" t="s">
        <v>151</v>
      </c>
    </row>
    <row r="142" spans="1:7" x14ac:dyDescent="0.2">
      <c r="A142" t="s">
        <v>427</v>
      </c>
      <c r="C142" t="s">
        <v>5</v>
      </c>
      <c r="D142" s="4"/>
      <c r="E142" t="s">
        <v>100</v>
      </c>
      <c r="G142" t="s">
        <v>152</v>
      </c>
    </row>
    <row r="143" spans="1:7" x14ac:dyDescent="0.2">
      <c r="A143" t="s">
        <v>787</v>
      </c>
      <c r="C143" t="s">
        <v>6</v>
      </c>
      <c r="D143" s="5"/>
      <c r="E143" t="s">
        <v>100</v>
      </c>
      <c r="G143" t="s">
        <v>153</v>
      </c>
    </row>
    <row r="144" spans="1:7" x14ac:dyDescent="0.2">
      <c r="A144" t="s">
        <v>72</v>
      </c>
      <c r="C144" t="s">
        <v>6</v>
      </c>
      <c r="D144" s="5"/>
      <c r="E144" t="s">
        <v>100</v>
      </c>
      <c r="G144" t="s">
        <v>154</v>
      </c>
    </row>
    <row r="145" spans="1:7" x14ac:dyDescent="0.2">
      <c r="A145" t="s">
        <v>428</v>
      </c>
      <c r="C145" t="s">
        <v>4</v>
      </c>
      <c r="D145" s="4" t="s">
        <v>93</v>
      </c>
      <c r="E145" t="s">
        <v>100</v>
      </c>
      <c r="F145" t="s">
        <v>4</v>
      </c>
      <c r="G145" t="s">
        <v>155</v>
      </c>
    </row>
    <row r="146" spans="1:7" x14ac:dyDescent="0.2">
      <c r="A146" t="s">
        <v>429</v>
      </c>
      <c r="C146" t="s">
        <v>6</v>
      </c>
      <c r="D146" s="5"/>
      <c r="E146" t="s">
        <v>100</v>
      </c>
      <c r="F146" t="s">
        <v>5</v>
      </c>
      <c r="G146" t="s">
        <v>156</v>
      </c>
    </row>
    <row r="147" spans="1:7" x14ac:dyDescent="0.2">
      <c r="A147" t="s">
        <v>430</v>
      </c>
      <c r="C147" t="s">
        <v>6</v>
      </c>
      <c r="D147" s="5"/>
      <c r="E147" t="s">
        <v>100</v>
      </c>
      <c r="F147" t="s">
        <v>5</v>
      </c>
      <c r="G147" t="s">
        <v>157</v>
      </c>
    </row>
    <row r="148" spans="1:7" x14ac:dyDescent="0.2">
      <c r="A148" t="s">
        <v>431</v>
      </c>
      <c r="C148" t="s">
        <v>5</v>
      </c>
      <c r="D148" s="4"/>
      <c r="E148" t="s">
        <v>100</v>
      </c>
      <c r="G148" t="s">
        <v>715</v>
      </c>
    </row>
    <row r="149" spans="1:7" x14ac:dyDescent="0.2">
      <c r="A149" t="s">
        <v>432</v>
      </c>
      <c r="C149" t="s">
        <v>6</v>
      </c>
      <c r="D149" s="5"/>
      <c r="E149" t="s">
        <v>100</v>
      </c>
      <c r="F149" t="s">
        <v>5</v>
      </c>
      <c r="G149" t="s">
        <v>158</v>
      </c>
    </row>
    <row r="150" spans="1:7" x14ac:dyDescent="0.2">
      <c r="A150" t="s">
        <v>12</v>
      </c>
      <c r="C150" t="s">
        <v>5</v>
      </c>
      <c r="D150" s="4"/>
      <c r="E150" t="s">
        <v>100</v>
      </c>
      <c r="G150" t="s">
        <v>159</v>
      </c>
    </row>
    <row r="151" spans="1:7" x14ac:dyDescent="0.2">
      <c r="A151" t="s">
        <v>608</v>
      </c>
      <c r="C151" t="s">
        <v>4</v>
      </c>
      <c r="D151" s="4" t="s">
        <v>336</v>
      </c>
      <c r="E151" t="s">
        <v>100</v>
      </c>
      <c r="G151" t="s">
        <v>160</v>
      </c>
    </row>
    <row r="152" spans="1:7" x14ac:dyDescent="0.2">
      <c r="A152" t="s">
        <v>433</v>
      </c>
      <c r="C152" t="s">
        <v>5</v>
      </c>
      <c r="D152" s="4"/>
      <c r="E152" t="s">
        <v>100</v>
      </c>
      <c r="G152" t="s">
        <v>161</v>
      </c>
    </row>
    <row r="153" spans="1:7" x14ac:dyDescent="0.2">
      <c r="A153" t="s">
        <v>583</v>
      </c>
      <c r="C153" t="s">
        <v>6</v>
      </c>
      <c r="D153" s="5"/>
      <c r="E153" t="s">
        <v>100</v>
      </c>
      <c r="F153" t="s">
        <v>5</v>
      </c>
      <c r="G153" t="s">
        <v>162</v>
      </c>
    </row>
    <row r="154" spans="1:7" x14ac:dyDescent="0.2">
      <c r="A154" t="s">
        <v>434</v>
      </c>
      <c r="C154" t="s">
        <v>4</v>
      </c>
      <c r="D154" s="4" t="s">
        <v>333</v>
      </c>
      <c r="E154" t="s">
        <v>100</v>
      </c>
      <c r="F154" t="s">
        <v>5</v>
      </c>
      <c r="G154" t="s">
        <v>163</v>
      </c>
    </row>
    <row r="155" spans="1:7" x14ac:dyDescent="0.2">
      <c r="A155" t="s">
        <v>437</v>
      </c>
      <c r="C155" t="s">
        <v>5</v>
      </c>
      <c r="D155" s="4"/>
      <c r="E155" t="s">
        <v>100</v>
      </c>
      <c r="G155" t="s">
        <v>164</v>
      </c>
    </row>
    <row r="156" spans="1:7" x14ac:dyDescent="0.2">
      <c r="A156" t="s">
        <v>435</v>
      </c>
      <c r="B156" t="s">
        <v>436</v>
      </c>
      <c r="C156" t="s">
        <v>5</v>
      </c>
      <c r="D156" s="4"/>
      <c r="E156" t="s">
        <v>100</v>
      </c>
      <c r="G156" t="s">
        <v>716</v>
      </c>
    </row>
    <row r="157" spans="1:7" x14ac:dyDescent="0.2">
      <c r="A157" t="s">
        <v>86</v>
      </c>
      <c r="C157" t="s">
        <v>6</v>
      </c>
      <c r="D157" s="5"/>
      <c r="E157" t="s">
        <v>100</v>
      </c>
      <c r="G157" t="s">
        <v>165</v>
      </c>
    </row>
    <row r="158" spans="1:7" x14ac:dyDescent="0.2">
      <c r="A158" t="s">
        <v>438</v>
      </c>
      <c r="B158" t="s">
        <v>439</v>
      </c>
      <c r="C158" t="s">
        <v>5</v>
      </c>
      <c r="D158" s="4"/>
      <c r="E158" t="s">
        <v>100</v>
      </c>
      <c r="G158" t="s">
        <v>166</v>
      </c>
    </row>
    <row r="159" spans="1:7" x14ac:dyDescent="0.2">
      <c r="A159" t="s">
        <v>440</v>
      </c>
      <c r="C159" t="s">
        <v>6</v>
      </c>
      <c r="D159" s="4"/>
      <c r="E159" t="s">
        <v>100</v>
      </c>
      <c r="G159" t="s">
        <v>167</v>
      </c>
    </row>
    <row r="160" spans="1:7" x14ac:dyDescent="0.2">
      <c r="A160" t="s">
        <v>441</v>
      </c>
      <c r="B160" t="s">
        <v>443</v>
      </c>
      <c r="C160" t="s">
        <v>6</v>
      </c>
      <c r="D160" s="5"/>
      <c r="E160" t="s">
        <v>100</v>
      </c>
      <c r="G160" t="s">
        <v>717</v>
      </c>
    </row>
    <row r="161" spans="1:7" x14ac:dyDescent="0.2">
      <c r="A161" t="s">
        <v>91</v>
      </c>
      <c r="C161" t="s">
        <v>5</v>
      </c>
      <c r="D161" s="4"/>
      <c r="E161" t="s">
        <v>100</v>
      </c>
      <c r="F161" t="s">
        <v>4</v>
      </c>
      <c r="G161" t="s">
        <v>168</v>
      </c>
    </row>
    <row r="162" spans="1:7" x14ac:dyDescent="0.2">
      <c r="A162" t="s">
        <v>442</v>
      </c>
      <c r="C162" t="s">
        <v>4</v>
      </c>
      <c r="D162" s="4" t="s">
        <v>339</v>
      </c>
      <c r="E162" t="s">
        <v>100</v>
      </c>
      <c r="G162" t="s">
        <v>169</v>
      </c>
    </row>
    <row r="163" spans="1:7" x14ac:dyDescent="0.2">
      <c r="A163" t="s">
        <v>17</v>
      </c>
      <c r="C163" t="s">
        <v>4</v>
      </c>
      <c r="D163" s="4" t="s">
        <v>340</v>
      </c>
      <c r="E163" t="s">
        <v>100</v>
      </c>
      <c r="G163" t="s">
        <v>170</v>
      </c>
    </row>
    <row r="164" spans="1:7" x14ac:dyDescent="0.2">
      <c r="A164" t="s">
        <v>444</v>
      </c>
      <c r="C164" t="s">
        <v>4</v>
      </c>
      <c r="D164" s="4" t="s">
        <v>341</v>
      </c>
      <c r="E164" t="s">
        <v>100</v>
      </c>
      <c r="G164" t="s">
        <v>171</v>
      </c>
    </row>
    <row r="165" spans="1:7" x14ac:dyDescent="0.2">
      <c r="A165" t="s">
        <v>445</v>
      </c>
      <c r="C165" t="s">
        <v>6</v>
      </c>
      <c r="D165" s="5"/>
      <c r="E165" t="s">
        <v>100</v>
      </c>
      <c r="G165" t="s">
        <v>718</v>
      </c>
    </row>
    <row r="166" spans="1:7" x14ac:dyDescent="0.2">
      <c r="A166" t="s">
        <v>446</v>
      </c>
      <c r="C166" t="s">
        <v>6</v>
      </c>
      <c r="D166" s="5"/>
      <c r="E166" t="s">
        <v>100</v>
      </c>
      <c r="G166" t="s">
        <v>172</v>
      </c>
    </row>
    <row r="167" spans="1:7" x14ac:dyDescent="0.2">
      <c r="A167" t="s">
        <v>447</v>
      </c>
      <c r="C167" t="s">
        <v>6</v>
      </c>
      <c r="D167" s="5"/>
      <c r="E167" t="s">
        <v>100</v>
      </c>
      <c r="F167" t="s">
        <v>5</v>
      </c>
      <c r="G167" t="s">
        <v>719</v>
      </c>
    </row>
    <row r="168" spans="1:7" x14ac:dyDescent="0.2">
      <c r="A168" t="s">
        <v>16</v>
      </c>
      <c r="B168" t="s">
        <v>769</v>
      </c>
      <c r="C168" t="s">
        <v>5</v>
      </c>
      <c r="D168" s="4"/>
      <c r="E168" t="s">
        <v>100</v>
      </c>
      <c r="G168" t="s">
        <v>173</v>
      </c>
    </row>
    <row r="169" spans="1:7" x14ac:dyDescent="0.2">
      <c r="A169" t="s">
        <v>448</v>
      </c>
      <c r="B169" t="s">
        <v>449</v>
      </c>
      <c r="C169" t="s">
        <v>4</v>
      </c>
      <c r="D169" s="4" t="s">
        <v>342</v>
      </c>
      <c r="E169" t="s">
        <v>100</v>
      </c>
      <c r="G169" t="s">
        <v>174</v>
      </c>
    </row>
    <row r="170" spans="1:7" x14ac:dyDescent="0.2">
      <c r="A170" t="s">
        <v>450</v>
      </c>
      <c r="C170" t="s">
        <v>5</v>
      </c>
      <c r="D170" s="4"/>
      <c r="E170" t="s">
        <v>100</v>
      </c>
      <c r="G170" t="s">
        <v>175</v>
      </c>
    </row>
    <row r="171" spans="1:7" x14ac:dyDescent="0.2">
      <c r="A171" t="s">
        <v>753</v>
      </c>
      <c r="C171" t="s">
        <v>5</v>
      </c>
      <c r="D171" s="4"/>
      <c r="E171" t="s">
        <v>100</v>
      </c>
      <c r="G171" t="s">
        <v>176</v>
      </c>
    </row>
    <row r="172" spans="1:7" x14ac:dyDescent="0.2">
      <c r="A172" t="s">
        <v>752</v>
      </c>
      <c r="C172" t="s">
        <v>5</v>
      </c>
      <c r="D172" s="4"/>
      <c r="E172" t="s">
        <v>100</v>
      </c>
      <c r="G172" t="s">
        <v>177</v>
      </c>
    </row>
    <row r="173" spans="1:7" x14ac:dyDescent="0.2">
      <c r="A173" t="s">
        <v>751</v>
      </c>
      <c r="C173" t="s">
        <v>4</v>
      </c>
      <c r="D173" s="4" t="s">
        <v>330</v>
      </c>
      <c r="E173" t="s">
        <v>100</v>
      </c>
      <c r="F173" t="s">
        <v>4</v>
      </c>
      <c r="G173" t="s">
        <v>178</v>
      </c>
    </row>
    <row r="174" spans="1:7" x14ac:dyDescent="0.2">
      <c r="A174" t="s">
        <v>754</v>
      </c>
      <c r="B174" t="s">
        <v>755</v>
      </c>
      <c r="C174" t="s">
        <v>4</v>
      </c>
      <c r="D174" s="4" t="s">
        <v>343</v>
      </c>
      <c r="E174" t="s">
        <v>100</v>
      </c>
      <c r="G174" t="s">
        <v>179</v>
      </c>
    </row>
    <row r="175" spans="1:7" x14ac:dyDescent="0.2">
      <c r="A175" t="s">
        <v>451</v>
      </c>
      <c r="C175" t="s">
        <v>4</v>
      </c>
      <c r="D175" s="4" t="s">
        <v>344</v>
      </c>
      <c r="E175" t="s">
        <v>100</v>
      </c>
      <c r="G175" t="s">
        <v>180</v>
      </c>
    </row>
    <row r="176" spans="1:7" x14ac:dyDescent="0.2">
      <c r="A176" t="s">
        <v>452</v>
      </c>
      <c r="C176" t="s">
        <v>4</v>
      </c>
      <c r="D176" s="4" t="s">
        <v>344</v>
      </c>
      <c r="E176" t="s">
        <v>100</v>
      </c>
      <c r="G176" t="s">
        <v>181</v>
      </c>
    </row>
    <row r="177" spans="1:7" x14ac:dyDescent="0.2">
      <c r="A177" t="s">
        <v>453</v>
      </c>
      <c r="C177" t="s">
        <v>5</v>
      </c>
      <c r="D177" s="4"/>
      <c r="E177" t="s">
        <v>100</v>
      </c>
      <c r="G177" t="s">
        <v>182</v>
      </c>
    </row>
    <row r="178" spans="1:7" x14ac:dyDescent="0.2">
      <c r="A178" t="s">
        <v>454</v>
      </c>
      <c r="C178" t="s">
        <v>5</v>
      </c>
      <c r="D178" s="4"/>
      <c r="E178" t="s">
        <v>100</v>
      </c>
      <c r="G178" t="s">
        <v>183</v>
      </c>
    </row>
    <row r="179" spans="1:7" x14ac:dyDescent="0.2">
      <c r="A179" t="s">
        <v>584</v>
      </c>
      <c r="B179" t="s">
        <v>750</v>
      </c>
      <c r="C179" t="s">
        <v>5</v>
      </c>
      <c r="D179" s="4"/>
      <c r="E179" t="s">
        <v>100</v>
      </c>
      <c r="G179" t="s">
        <v>184</v>
      </c>
    </row>
    <row r="180" spans="1:7" x14ac:dyDescent="0.2">
      <c r="A180" t="s">
        <v>609</v>
      </c>
      <c r="B180" t="s">
        <v>774</v>
      </c>
      <c r="C180" t="s">
        <v>4</v>
      </c>
      <c r="D180" s="4" t="s">
        <v>345</v>
      </c>
      <c r="E180" t="s">
        <v>100</v>
      </c>
      <c r="G180" t="s">
        <v>185</v>
      </c>
    </row>
    <row r="181" spans="1:7" x14ac:dyDescent="0.2">
      <c r="A181" t="s">
        <v>756</v>
      </c>
      <c r="C181" t="s">
        <v>5</v>
      </c>
      <c r="D181" s="4"/>
      <c r="E181" t="s">
        <v>100</v>
      </c>
      <c r="G181" t="s">
        <v>186</v>
      </c>
    </row>
    <row r="182" spans="1:7" x14ac:dyDescent="0.2">
      <c r="A182" t="s">
        <v>455</v>
      </c>
      <c r="C182" t="s">
        <v>5</v>
      </c>
      <c r="D182" s="4"/>
      <c r="E182" t="s">
        <v>100</v>
      </c>
      <c r="G182" t="s">
        <v>187</v>
      </c>
    </row>
    <row r="183" spans="1:7" x14ac:dyDescent="0.2">
      <c r="A183" t="s">
        <v>585</v>
      </c>
      <c r="C183" t="s">
        <v>5</v>
      </c>
      <c r="D183" s="4"/>
      <c r="E183" t="s">
        <v>100</v>
      </c>
      <c r="G183" t="s">
        <v>188</v>
      </c>
    </row>
    <row r="184" spans="1:7" x14ac:dyDescent="0.2">
      <c r="A184" t="s">
        <v>757</v>
      </c>
      <c r="C184" t="s">
        <v>5</v>
      </c>
      <c r="D184" s="4"/>
      <c r="E184" t="s">
        <v>100</v>
      </c>
      <c r="G184" t="s">
        <v>189</v>
      </c>
    </row>
    <row r="185" spans="1:7" x14ac:dyDescent="0.2">
      <c r="A185" t="s">
        <v>758</v>
      </c>
      <c r="C185" t="s">
        <v>5</v>
      </c>
      <c r="D185" s="4"/>
      <c r="E185" t="s">
        <v>100</v>
      </c>
      <c r="G185" t="s">
        <v>190</v>
      </c>
    </row>
    <row r="186" spans="1:7" x14ac:dyDescent="0.2">
      <c r="A186" t="s">
        <v>456</v>
      </c>
      <c r="C186" t="s">
        <v>4</v>
      </c>
      <c r="D186" s="4" t="s">
        <v>344</v>
      </c>
      <c r="E186" t="s">
        <v>100</v>
      </c>
      <c r="G186" t="s">
        <v>191</v>
      </c>
    </row>
    <row r="187" spans="1:7" x14ac:dyDescent="0.2">
      <c r="A187" t="s">
        <v>457</v>
      </c>
      <c r="B187" t="s">
        <v>559</v>
      </c>
      <c r="C187" t="s">
        <v>5</v>
      </c>
      <c r="D187" s="4"/>
      <c r="E187" t="s">
        <v>100</v>
      </c>
      <c r="G187" t="s">
        <v>192</v>
      </c>
    </row>
    <row r="188" spans="1:7" x14ac:dyDescent="0.2">
      <c r="A188" t="s">
        <v>89</v>
      </c>
      <c r="C188" t="s">
        <v>5</v>
      </c>
      <c r="E188" t="s">
        <v>100</v>
      </c>
      <c r="G188" t="s">
        <v>193</v>
      </c>
    </row>
    <row r="189" spans="1:7" x14ac:dyDescent="0.2">
      <c r="A189" t="s">
        <v>88</v>
      </c>
      <c r="C189" t="s">
        <v>5</v>
      </c>
      <c r="E189" t="s">
        <v>100</v>
      </c>
      <c r="G189" t="s">
        <v>194</v>
      </c>
    </row>
    <row r="190" spans="1:7" x14ac:dyDescent="0.2">
      <c r="A190" t="s">
        <v>87</v>
      </c>
      <c r="B190" t="s">
        <v>759</v>
      </c>
      <c r="C190" t="s">
        <v>6</v>
      </c>
      <c r="E190" t="s">
        <v>100</v>
      </c>
      <c r="G190" t="s">
        <v>195</v>
      </c>
    </row>
    <row r="191" spans="1:7" x14ac:dyDescent="0.2">
      <c r="A191" t="s">
        <v>589</v>
      </c>
      <c r="B191" t="s">
        <v>759</v>
      </c>
      <c r="C191" t="s">
        <v>6</v>
      </c>
      <c r="D191" s="5"/>
      <c r="E191" t="s">
        <v>100</v>
      </c>
      <c r="G191" t="s">
        <v>196</v>
      </c>
    </row>
    <row r="192" spans="1:7" x14ac:dyDescent="0.2">
      <c r="A192" t="s">
        <v>458</v>
      </c>
      <c r="C192" t="s">
        <v>5</v>
      </c>
      <c r="D192" s="4"/>
      <c r="E192" t="s">
        <v>95</v>
      </c>
      <c r="G192" t="s">
        <v>197</v>
      </c>
    </row>
    <row r="193" spans="1:8" x14ac:dyDescent="0.2">
      <c r="A193" t="s">
        <v>586</v>
      </c>
      <c r="B193" t="s">
        <v>775</v>
      </c>
      <c r="C193" t="s">
        <v>5</v>
      </c>
      <c r="D193" s="4"/>
      <c r="E193" t="s">
        <v>95</v>
      </c>
      <c r="G193" t="s">
        <v>198</v>
      </c>
      <c r="H193" t="s">
        <v>610</v>
      </c>
    </row>
    <row r="194" spans="1:8" x14ac:dyDescent="0.2">
      <c r="A194" t="s">
        <v>587</v>
      </c>
      <c r="B194" t="s">
        <v>760</v>
      </c>
      <c r="C194" t="s">
        <v>5</v>
      </c>
      <c r="D194" s="4"/>
      <c r="E194" t="s">
        <v>95</v>
      </c>
      <c r="G194" t="s">
        <v>720</v>
      </c>
      <c r="H194" t="s">
        <v>610</v>
      </c>
    </row>
    <row r="195" spans="1:8" x14ac:dyDescent="0.2">
      <c r="A195" s="7" t="s">
        <v>588</v>
      </c>
      <c r="B195" t="s">
        <v>760</v>
      </c>
      <c r="C195" t="s">
        <v>4</v>
      </c>
      <c r="D195" s="4" t="s">
        <v>347</v>
      </c>
      <c r="E195" t="s">
        <v>95</v>
      </c>
      <c r="G195" t="s">
        <v>199</v>
      </c>
      <c r="H195" t="s">
        <v>610</v>
      </c>
    </row>
    <row r="196" spans="1:8" x14ac:dyDescent="0.2">
      <c r="A196" t="s">
        <v>595</v>
      </c>
      <c r="B196" t="s">
        <v>761</v>
      </c>
      <c r="C196" t="s">
        <v>6</v>
      </c>
      <c r="D196" s="5"/>
      <c r="E196" t="s">
        <v>95</v>
      </c>
      <c r="G196" t="s">
        <v>200</v>
      </c>
      <c r="H196" t="s">
        <v>610</v>
      </c>
    </row>
    <row r="197" spans="1:8" x14ac:dyDescent="0.2">
      <c r="A197" t="s">
        <v>594</v>
      </c>
      <c r="B197" t="s">
        <v>760</v>
      </c>
      <c r="C197" t="s">
        <v>4</v>
      </c>
      <c r="D197" s="4" t="s">
        <v>348</v>
      </c>
      <c r="E197" t="s">
        <v>95</v>
      </c>
      <c r="G197" t="s">
        <v>201</v>
      </c>
      <c r="H197" t="s">
        <v>610</v>
      </c>
    </row>
    <row r="198" spans="1:8" x14ac:dyDescent="0.2">
      <c r="A198" t="s">
        <v>593</v>
      </c>
      <c r="B198" t="s">
        <v>761</v>
      </c>
      <c r="C198" t="s">
        <v>5</v>
      </c>
      <c r="D198" s="4"/>
      <c r="E198" t="s">
        <v>95</v>
      </c>
      <c r="G198" t="s">
        <v>202</v>
      </c>
      <c r="H198" t="s">
        <v>610</v>
      </c>
    </row>
    <row r="199" spans="1:8" x14ac:dyDescent="0.2">
      <c r="A199" t="s">
        <v>592</v>
      </c>
      <c r="B199" t="s">
        <v>760</v>
      </c>
      <c r="C199" t="s">
        <v>6</v>
      </c>
      <c r="D199" s="5"/>
      <c r="E199" t="s">
        <v>95</v>
      </c>
      <c r="F199" t="s">
        <v>6</v>
      </c>
      <c r="G199" t="s">
        <v>203</v>
      </c>
      <c r="H199" t="s">
        <v>610</v>
      </c>
    </row>
    <row r="200" spans="1:8" x14ac:dyDescent="0.2">
      <c r="A200" t="s">
        <v>590</v>
      </c>
      <c r="B200" t="s">
        <v>761</v>
      </c>
      <c r="C200" t="s">
        <v>4</v>
      </c>
      <c r="D200" s="4" t="s">
        <v>333</v>
      </c>
      <c r="E200" t="s">
        <v>95</v>
      </c>
      <c r="F200" t="s">
        <v>6</v>
      </c>
      <c r="G200" t="s">
        <v>204</v>
      </c>
      <c r="H200" t="s">
        <v>610</v>
      </c>
    </row>
    <row r="201" spans="1:8" x14ac:dyDescent="0.2">
      <c r="A201" t="s">
        <v>591</v>
      </c>
      <c r="B201" t="s">
        <v>761</v>
      </c>
      <c r="C201" t="s">
        <v>4</v>
      </c>
      <c r="D201" s="4" t="s">
        <v>333</v>
      </c>
      <c r="E201" t="s">
        <v>95</v>
      </c>
      <c r="G201" t="s">
        <v>205</v>
      </c>
      <c r="H201" t="s">
        <v>610</v>
      </c>
    </row>
    <row r="202" spans="1:8" x14ac:dyDescent="0.2">
      <c r="A202" t="s">
        <v>588</v>
      </c>
      <c r="B202" t="s">
        <v>761</v>
      </c>
      <c r="C202" t="s">
        <v>4</v>
      </c>
      <c r="D202" s="4" t="s">
        <v>349</v>
      </c>
      <c r="E202" t="s">
        <v>95</v>
      </c>
      <c r="G202" t="s">
        <v>206</v>
      </c>
      <c r="H202" t="s">
        <v>610</v>
      </c>
    </row>
    <row r="203" spans="1:8" x14ac:dyDescent="0.2">
      <c r="A203" t="s">
        <v>459</v>
      </c>
      <c r="C203" t="s">
        <v>4</v>
      </c>
      <c r="D203" s="4" t="s">
        <v>350</v>
      </c>
      <c r="E203" t="s">
        <v>95</v>
      </c>
      <c r="G203" t="s">
        <v>207</v>
      </c>
      <c r="H203" t="s">
        <v>610</v>
      </c>
    </row>
    <row r="204" spans="1:8" x14ac:dyDescent="0.2">
      <c r="A204" t="s">
        <v>598</v>
      </c>
      <c r="B204" t="s">
        <v>761</v>
      </c>
      <c r="C204" t="s">
        <v>5</v>
      </c>
      <c r="D204" s="4"/>
      <c r="E204" t="s">
        <v>95</v>
      </c>
      <c r="G204" t="s">
        <v>208</v>
      </c>
      <c r="H204" t="s">
        <v>610</v>
      </c>
    </row>
    <row r="205" spans="1:8" x14ac:dyDescent="0.2">
      <c r="A205" t="s">
        <v>460</v>
      </c>
      <c r="C205" t="s">
        <v>5</v>
      </c>
      <c r="D205" s="4"/>
      <c r="E205" t="s">
        <v>95</v>
      </c>
      <c r="F205" t="s">
        <v>6</v>
      </c>
      <c r="G205" t="s">
        <v>209</v>
      </c>
      <c r="H205" t="s">
        <v>610</v>
      </c>
    </row>
    <row r="206" spans="1:8" x14ac:dyDescent="0.2">
      <c r="A206" t="s">
        <v>597</v>
      </c>
      <c r="B206" t="s">
        <v>762</v>
      </c>
      <c r="C206" t="s">
        <v>5</v>
      </c>
      <c r="D206" s="4"/>
      <c r="E206" t="s">
        <v>95</v>
      </c>
      <c r="G206" t="s">
        <v>210</v>
      </c>
      <c r="H206" t="s">
        <v>610</v>
      </c>
    </row>
    <row r="207" spans="1:8" x14ac:dyDescent="0.2">
      <c r="A207" t="s">
        <v>596</v>
      </c>
      <c r="B207" t="s">
        <v>761</v>
      </c>
      <c r="C207" t="s">
        <v>6</v>
      </c>
      <c r="D207" s="5"/>
      <c r="E207" t="s">
        <v>95</v>
      </c>
      <c r="G207" t="s">
        <v>721</v>
      </c>
      <c r="H207" t="s">
        <v>610</v>
      </c>
    </row>
    <row r="208" spans="1:8" x14ac:dyDescent="0.2">
      <c r="A208" t="s">
        <v>54</v>
      </c>
      <c r="C208" t="s">
        <v>6</v>
      </c>
      <c r="E208" t="s">
        <v>96</v>
      </c>
      <c r="G208" t="s">
        <v>211</v>
      </c>
      <c r="H208" t="s">
        <v>610</v>
      </c>
    </row>
    <row r="209" spans="1:8" x14ac:dyDescent="0.2">
      <c r="A209" t="s">
        <v>55</v>
      </c>
      <c r="C209" t="s">
        <v>6</v>
      </c>
      <c r="E209" t="s">
        <v>96</v>
      </c>
      <c r="G209" t="s">
        <v>212</v>
      </c>
    </row>
    <row r="210" spans="1:8" x14ac:dyDescent="0.2">
      <c r="A210" t="s">
        <v>56</v>
      </c>
      <c r="C210" t="s">
        <v>6</v>
      </c>
      <c r="E210" t="s">
        <v>96</v>
      </c>
      <c r="G210" t="s">
        <v>213</v>
      </c>
    </row>
    <row r="211" spans="1:8" x14ac:dyDescent="0.2">
      <c r="A211" t="s">
        <v>57</v>
      </c>
      <c r="C211" t="s">
        <v>6</v>
      </c>
      <c r="E211" t="s">
        <v>96</v>
      </c>
      <c r="G211" t="s">
        <v>214</v>
      </c>
    </row>
    <row r="212" spans="1:8" x14ac:dyDescent="0.2">
      <c r="A212" t="s">
        <v>58</v>
      </c>
      <c r="C212" t="s">
        <v>6</v>
      </c>
      <c r="E212" t="s">
        <v>96</v>
      </c>
      <c r="G212" t="s">
        <v>215</v>
      </c>
    </row>
    <row r="213" spans="1:8" x14ac:dyDescent="0.2">
      <c r="A213" t="s">
        <v>788</v>
      </c>
      <c r="C213" t="s">
        <v>6</v>
      </c>
      <c r="E213" t="s">
        <v>96</v>
      </c>
      <c r="G213" t="s">
        <v>216</v>
      </c>
    </row>
    <row r="214" spans="1:8" x14ac:dyDescent="0.2">
      <c r="A214" t="s">
        <v>461</v>
      </c>
      <c r="C214" t="s">
        <v>5</v>
      </c>
      <c r="D214" s="4"/>
      <c r="E214" t="s">
        <v>101</v>
      </c>
      <c r="F214" t="s">
        <v>6</v>
      </c>
      <c r="G214" t="s">
        <v>217</v>
      </c>
    </row>
    <row r="215" spans="1:8" x14ac:dyDescent="0.2">
      <c r="A215" t="s">
        <v>462</v>
      </c>
      <c r="C215" t="s">
        <v>5</v>
      </c>
      <c r="D215" s="4"/>
      <c r="E215" t="s">
        <v>101</v>
      </c>
      <c r="F215" t="s">
        <v>6</v>
      </c>
      <c r="G215" t="s">
        <v>218</v>
      </c>
    </row>
    <row r="216" spans="1:8" x14ac:dyDescent="0.2">
      <c r="A216" t="s">
        <v>10</v>
      </c>
      <c r="C216" t="s">
        <v>4</v>
      </c>
      <c r="D216" s="4" t="s">
        <v>326</v>
      </c>
      <c r="E216" t="s">
        <v>101</v>
      </c>
      <c r="G216" t="s">
        <v>219</v>
      </c>
    </row>
    <row r="217" spans="1:8" x14ac:dyDescent="0.2">
      <c r="A217" t="s">
        <v>75</v>
      </c>
      <c r="C217" t="s">
        <v>5</v>
      </c>
      <c r="D217" s="4"/>
      <c r="E217" t="s">
        <v>101</v>
      </c>
      <c r="G217" t="s">
        <v>220</v>
      </c>
    </row>
    <row r="218" spans="1:8" x14ac:dyDescent="0.2">
      <c r="A218" t="s">
        <v>463</v>
      </c>
      <c r="C218" t="s">
        <v>6</v>
      </c>
      <c r="D218" s="5"/>
      <c r="E218" t="s">
        <v>101</v>
      </c>
      <c r="G218" t="s">
        <v>221</v>
      </c>
    </row>
    <row r="219" spans="1:8" x14ac:dyDescent="0.2">
      <c r="A219" t="s">
        <v>464</v>
      </c>
      <c r="C219" t="s">
        <v>4</v>
      </c>
      <c r="D219" s="4" t="s">
        <v>316</v>
      </c>
      <c r="E219" t="s">
        <v>101</v>
      </c>
      <c r="G219" t="s">
        <v>222</v>
      </c>
    </row>
    <row r="220" spans="1:8" x14ac:dyDescent="0.2">
      <c r="A220" t="s">
        <v>789</v>
      </c>
      <c r="C220" t="s">
        <v>5</v>
      </c>
      <c r="D220" s="4"/>
      <c r="E220" t="s">
        <v>101</v>
      </c>
      <c r="G220" t="s">
        <v>223</v>
      </c>
    </row>
    <row r="221" spans="1:8" x14ac:dyDescent="0.2">
      <c r="A221" t="s">
        <v>465</v>
      </c>
      <c r="C221" t="s">
        <v>5</v>
      </c>
      <c r="D221" s="4"/>
      <c r="E221" t="s">
        <v>101</v>
      </c>
      <c r="G221" t="s">
        <v>224</v>
      </c>
    </row>
    <row r="222" spans="1:8" x14ac:dyDescent="0.2">
      <c r="A222" t="s">
        <v>466</v>
      </c>
      <c r="C222" t="s">
        <v>5</v>
      </c>
      <c r="D222" s="5"/>
      <c r="E222" t="s">
        <v>101</v>
      </c>
      <c r="G222" t="s">
        <v>225</v>
      </c>
    </row>
    <row r="223" spans="1:8" x14ac:dyDescent="0.2">
      <c r="A223" t="s">
        <v>467</v>
      </c>
      <c r="B223" t="s">
        <v>468</v>
      </c>
      <c r="C223" t="s">
        <v>5</v>
      </c>
      <c r="D223" s="4" t="s">
        <v>351</v>
      </c>
      <c r="E223" t="s">
        <v>101</v>
      </c>
      <c r="G223" t="s">
        <v>226</v>
      </c>
      <c r="H223" t="s">
        <v>611</v>
      </c>
    </row>
    <row r="224" spans="1:8" x14ac:dyDescent="0.2">
      <c r="A224" t="s">
        <v>600</v>
      </c>
      <c r="B224" t="s">
        <v>763</v>
      </c>
      <c r="C224" t="s">
        <v>4</v>
      </c>
      <c r="D224" s="4" t="s">
        <v>323</v>
      </c>
      <c r="E224" t="s">
        <v>101</v>
      </c>
      <c r="G224" t="s">
        <v>227</v>
      </c>
    </row>
    <row r="225" spans="1:7" x14ac:dyDescent="0.2">
      <c r="A225" t="s">
        <v>601</v>
      </c>
      <c r="B225" t="s">
        <v>599</v>
      </c>
      <c r="C225" t="s">
        <v>6</v>
      </c>
      <c r="D225" s="5"/>
      <c r="E225" t="s">
        <v>101</v>
      </c>
      <c r="G225" t="s">
        <v>228</v>
      </c>
    </row>
    <row r="226" spans="1:7" x14ac:dyDescent="0.2">
      <c r="A226" t="s">
        <v>469</v>
      </c>
      <c r="C226" t="s">
        <v>6</v>
      </c>
      <c r="D226" s="5"/>
      <c r="E226" t="s">
        <v>101</v>
      </c>
      <c r="G226" t="s">
        <v>229</v>
      </c>
    </row>
    <row r="227" spans="1:7" x14ac:dyDescent="0.2">
      <c r="A227" t="s">
        <v>470</v>
      </c>
      <c r="C227" t="s">
        <v>4</v>
      </c>
      <c r="D227" s="4" t="s">
        <v>352</v>
      </c>
      <c r="E227" t="s">
        <v>101</v>
      </c>
      <c r="G227" t="s">
        <v>230</v>
      </c>
    </row>
    <row r="228" spans="1:7" x14ac:dyDescent="0.2">
      <c r="A228" t="s">
        <v>471</v>
      </c>
      <c r="B228" t="s">
        <v>472</v>
      </c>
      <c r="C228" t="s">
        <v>6</v>
      </c>
      <c r="D228" s="5"/>
      <c r="E228" t="s">
        <v>101</v>
      </c>
      <c r="G228" t="s">
        <v>231</v>
      </c>
    </row>
    <row r="229" spans="1:7" x14ac:dyDescent="0.2">
      <c r="A229" t="s">
        <v>473</v>
      </c>
      <c r="C229" t="s">
        <v>4</v>
      </c>
      <c r="D229" s="4" t="s">
        <v>339</v>
      </c>
      <c r="E229" t="s">
        <v>101</v>
      </c>
      <c r="F229" t="s">
        <v>5</v>
      </c>
      <c r="G229" t="s">
        <v>232</v>
      </c>
    </row>
    <row r="230" spans="1:7" x14ac:dyDescent="0.2">
      <c r="A230" t="s">
        <v>474</v>
      </c>
      <c r="C230" t="s">
        <v>6</v>
      </c>
      <c r="D230" s="5"/>
      <c r="E230" t="s">
        <v>101</v>
      </c>
      <c r="G230" t="s">
        <v>233</v>
      </c>
    </row>
    <row r="231" spans="1:7" x14ac:dyDescent="0.2">
      <c r="A231" t="s">
        <v>475</v>
      </c>
      <c r="C231" t="s">
        <v>4</v>
      </c>
      <c r="D231" s="4" t="s">
        <v>353</v>
      </c>
      <c r="E231" t="s">
        <v>101</v>
      </c>
      <c r="G231" t="s">
        <v>234</v>
      </c>
    </row>
    <row r="232" spans="1:7" x14ac:dyDescent="0.2">
      <c r="A232" t="s">
        <v>9</v>
      </c>
      <c r="C232" t="s">
        <v>4</v>
      </c>
      <c r="D232" s="4" t="s">
        <v>354</v>
      </c>
      <c r="E232" t="s">
        <v>101</v>
      </c>
      <c r="G232" t="s">
        <v>235</v>
      </c>
    </row>
    <row r="233" spans="1:7" x14ac:dyDescent="0.2">
      <c r="A233" t="s">
        <v>476</v>
      </c>
      <c r="C233" t="s">
        <v>6</v>
      </c>
      <c r="D233" s="4" t="s">
        <v>355</v>
      </c>
      <c r="E233" t="s">
        <v>101</v>
      </c>
      <c r="F233" t="s">
        <v>5</v>
      </c>
      <c r="G233" t="s">
        <v>236</v>
      </c>
    </row>
    <row r="234" spans="1:7" x14ac:dyDescent="0.2">
      <c r="A234" t="s">
        <v>477</v>
      </c>
      <c r="C234" t="s">
        <v>6</v>
      </c>
      <c r="D234" s="5"/>
      <c r="E234" t="s">
        <v>101</v>
      </c>
      <c r="F234" t="s">
        <v>5</v>
      </c>
      <c r="G234" t="s">
        <v>237</v>
      </c>
    </row>
    <row r="235" spans="1:7" x14ac:dyDescent="0.2">
      <c r="A235" t="s">
        <v>478</v>
      </c>
      <c r="C235" t="s">
        <v>4</v>
      </c>
      <c r="D235" s="4" t="s">
        <v>352</v>
      </c>
      <c r="E235" t="s">
        <v>101</v>
      </c>
      <c r="G235" t="s">
        <v>238</v>
      </c>
    </row>
    <row r="236" spans="1:7" x14ac:dyDescent="0.2">
      <c r="A236" t="s">
        <v>11</v>
      </c>
      <c r="C236" t="s">
        <v>4</v>
      </c>
      <c r="D236" s="4" t="s">
        <v>356</v>
      </c>
      <c r="E236" t="s">
        <v>101</v>
      </c>
      <c r="G236" t="s">
        <v>239</v>
      </c>
    </row>
    <row r="237" spans="1:7" x14ac:dyDescent="0.2">
      <c r="A237" t="s">
        <v>479</v>
      </c>
      <c r="C237" t="s">
        <v>4</v>
      </c>
      <c r="D237" s="4" t="s">
        <v>357</v>
      </c>
      <c r="E237" t="s">
        <v>101</v>
      </c>
      <c r="G237" t="s">
        <v>240</v>
      </c>
    </row>
    <row r="238" spans="1:7" x14ac:dyDescent="0.2">
      <c r="A238" t="s">
        <v>480</v>
      </c>
      <c r="C238" t="s">
        <v>4</v>
      </c>
      <c r="D238" s="4" t="s">
        <v>358</v>
      </c>
      <c r="E238" t="s">
        <v>101</v>
      </c>
      <c r="G238" t="s">
        <v>241</v>
      </c>
    </row>
    <row r="239" spans="1:7" x14ac:dyDescent="0.2">
      <c r="A239" t="s">
        <v>481</v>
      </c>
      <c r="C239" t="s">
        <v>6</v>
      </c>
      <c r="D239" s="5"/>
      <c r="E239" t="s">
        <v>101</v>
      </c>
      <c r="G239" t="s">
        <v>722</v>
      </c>
    </row>
    <row r="240" spans="1:7" x14ac:dyDescent="0.2">
      <c r="A240" t="s">
        <v>482</v>
      </c>
      <c r="C240" t="s">
        <v>6</v>
      </c>
      <c r="D240" s="5"/>
      <c r="E240" t="s">
        <v>101</v>
      </c>
      <c r="G240" t="s">
        <v>723</v>
      </c>
    </row>
    <row r="241" spans="1:7" x14ac:dyDescent="0.2">
      <c r="A241" t="s">
        <v>561</v>
      </c>
      <c r="B241" t="s">
        <v>562</v>
      </c>
      <c r="C241" t="s">
        <v>5</v>
      </c>
      <c r="D241" s="5"/>
      <c r="E241" t="s">
        <v>101</v>
      </c>
      <c r="G241" t="s">
        <v>242</v>
      </c>
    </row>
    <row r="242" spans="1:7" x14ac:dyDescent="0.2">
      <c r="A242" t="s">
        <v>765</v>
      </c>
      <c r="B242" t="s">
        <v>764</v>
      </c>
      <c r="C242" t="s">
        <v>6</v>
      </c>
      <c r="D242" s="5"/>
      <c r="E242" t="s">
        <v>101</v>
      </c>
      <c r="G242" t="s">
        <v>724</v>
      </c>
    </row>
    <row r="243" spans="1:7" x14ac:dyDescent="0.2">
      <c r="A243" t="s">
        <v>483</v>
      </c>
      <c r="C243" t="s">
        <v>4</v>
      </c>
      <c r="D243" s="4" t="s">
        <v>359</v>
      </c>
      <c r="E243" t="s">
        <v>101</v>
      </c>
      <c r="F243" t="s">
        <v>6</v>
      </c>
      <c r="G243" t="s">
        <v>725</v>
      </c>
    </row>
    <row r="244" spans="1:7" x14ac:dyDescent="0.2">
      <c r="A244" t="s">
        <v>484</v>
      </c>
      <c r="C244" t="s">
        <v>4</v>
      </c>
      <c r="D244" s="4" t="s">
        <v>360</v>
      </c>
      <c r="E244" t="s">
        <v>101</v>
      </c>
      <c r="G244" t="s">
        <v>243</v>
      </c>
    </row>
    <row r="245" spans="1:7" x14ac:dyDescent="0.2">
      <c r="A245" t="s">
        <v>485</v>
      </c>
      <c r="C245" t="s">
        <v>6</v>
      </c>
      <c r="D245" s="5"/>
      <c r="E245" t="s">
        <v>101</v>
      </c>
      <c r="G245" t="s">
        <v>244</v>
      </c>
    </row>
    <row r="246" spans="1:7" x14ac:dyDescent="0.2">
      <c r="A246" t="s">
        <v>486</v>
      </c>
      <c r="C246" t="s">
        <v>5</v>
      </c>
      <c r="D246" s="4"/>
      <c r="E246" t="s">
        <v>101</v>
      </c>
      <c r="G246" t="s">
        <v>245</v>
      </c>
    </row>
    <row r="247" spans="1:7" x14ac:dyDescent="0.2">
      <c r="A247" s="7" t="s">
        <v>487</v>
      </c>
      <c r="B247" s="7"/>
      <c r="C247" t="s">
        <v>6</v>
      </c>
      <c r="D247" s="5"/>
      <c r="E247" t="s">
        <v>101</v>
      </c>
      <c r="G247" t="s">
        <v>246</v>
      </c>
    </row>
    <row r="248" spans="1:7" x14ac:dyDescent="0.2">
      <c r="A248" t="s">
        <v>488</v>
      </c>
      <c r="C248" t="s">
        <v>4</v>
      </c>
      <c r="D248" s="4" t="s">
        <v>326</v>
      </c>
      <c r="E248" t="s">
        <v>101</v>
      </c>
      <c r="G248" t="s">
        <v>247</v>
      </c>
    </row>
    <row r="249" spans="1:7" x14ac:dyDescent="0.2">
      <c r="A249" t="s">
        <v>489</v>
      </c>
      <c r="C249" t="s">
        <v>5</v>
      </c>
      <c r="D249" s="5"/>
      <c r="E249" t="s">
        <v>101</v>
      </c>
      <c r="G249" t="s">
        <v>248</v>
      </c>
    </row>
    <row r="250" spans="1:7" x14ac:dyDescent="0.2">
      <c r="A250" t="s">
        <v>490</v>
      </c>
      <c r="C250" t="s">
        <v>5</v>
      </c>
      <c r="D250" s="4"/>
      <c r="E250" t="s">
        <v>101</v>
      </c>
      <c r="G250" t="s">
        <v>249</v>
      </c>
    </row>
    <row r="251" spans="1:7" x14ac:dyDescent="0.2">
      <c r="A251" t="s">
        <v>491</v>
      </c>
      <c r="C251" t="s">
        <v>4</v>
      </c>
      <c r="D251" s="4" t="s">
        <v>342</v>
      </c>
      <c r="E251" t="s">
        <v>101</v>
      </c>
      <c r="G251" t="s">
        <v>250</v>
      </c>
    </row>
    <row r="252" spans="1:7" x14ac:dyDescent="0.2">
      <c r="A252" s="7" t="s">
        <v>552</v>
      </c>
      <c r="B252" s="7"/>
      <c r="C252" t="s">
        <v>4</v>
      </c>
      <c r="D252" s="4" t="s">
        <v>330</v>
      </c>
      <c r="E252" t="s">
        <v>101</v>
      </c>
      <c r="G252" t="s">
        <v>251</v>
      </c>
    </row>
    <row r="253" spans="1:7" x14ac:dyDescent="0.2">
      <c r="A253" t="s">
        <v>8</v>
      </c>
      <c r="C253" t="s">
        <v>6</v>
      </c>
      <c r="D253" s="5"/>
      <c r="E253" t="s">
        <v>101</v>
      </c>
      <c r="G253" t="s">
        <v>252</v>
      </c>
    </row>
    <row r="254" spans="1:7" x14ac:dyDescent="0.2">
      <c r="A254" t="s">
        <v>40</v>
      </c>
      <c r="C254" t="s">
        <v>6</v>
      </c>
      <c r="D254" s="5"/>
      <c r="E254" t="s">
        <v>101</v>
      </c>
      <c r="G254" t="s">
        <v>253</v>
      </c>
    </row>
    <row r="255" spans="1:7" x14ac:dyDescent="0.2">
      <c r="A255" t="s">
        <v>492</v>
      </c>
      <c r="C255" t="s">
        <v>5</v>
      </c>
      <c r="D255" s="4"/>
      <c r="E255" t="s">
        <v>101</v>
      </c>
      <c r="G255" t="s">
        <v>254</v>
      </c>
    </row>
    <row r="256" spans="1:7" x14ac:dyDescent="0.2">
      <c r="A256" t="s">
        <v>493</v>
      </c>
      <c r="C256" t="s">
        <v>4</v>
      </c>
      <c r="D256" s="4" t="s">
        <v>361</v>
      </c>
      <c r="E256" t="s">
        <v>101</v>
      </c>
      <c r="G256" t="s">
        <v>726</v>
      </c>
    </row>
    <row r="257" spans="1:7" x14ac:dyDescent="0.2">
      <c r="A257" t="s">
        <v>494</v>
      </c>
      <c r="C257" t="s">
        <v>5</v>
      </c>
      <c r="D257" s="4"/>
      <c r="E257" t="s">
        <v>101</v>
      </c>
      <c r="G257" t="s">
        <v>727</v>
      </c>
    </row>
    <row r="258" spans="1:7" x14ac:dyDescent="0.2">
      <c r="A258" t="s">
        <v>495</v>
      </c>
      <c r="C258" t="s">
        <v>4</v>
      </c>
      <c r="D258" s="4" t="s">
        <v>362</v>
      </c>
      <c r="E258" t="s">
        <v>101</v>
      </c>
      <c r="G258" t="s">
        <v>728</v>
      </c>
    </row>
    <row r="259" spans="1:7" x14ac:dyDescent="0.2">
      <c r="A259" t="s">
        <v>496</v>
      </c>
      <c r="C259" t="s">
        <v>6</v>
      </c>
      <c r="D259" s="5"/>
      <c r="E259" t="s">
        <v>101</v>
      </c>
      <c r="G259" t="s">
        <v>255</v>
      </c>
    </row>
    <row r="260" spans="1:7" x14ac:dyDescent="0.2">
      <c r="A260" t="s">
        <v>497</v>
      </c>
      <c r="C260" t="s">
        <v>6</v>
      </c>
      <c r="D260" s="5"/>
      <c r="E260" t="s">
        <v>101</v>
      </c>
      <c r="G260" t="s">
        <v>729</v>
      </c>
    </row>
    <row r="261" spans="1:7" x14ac:dyDescent="0.2">
      <c r="A261" t="s">
        <v>498</v>
      </c>
      <c r="C261" t="s">
        <v>4</v>
      </c>
      <c r="D261" s="4" t="s">
        <v>363</v>
      </c>
      <c r="E261" t="s">
        <v>101</v>
      </c>
      <c r="G261" t="s">
        <v>256</v>
      </c>
    </row>
    <row r="262" spans="1:7" x14ac:dyDescent="0.2">
      <c r="A262" t="s">
        <v>499</v>
      </c>
      <c r="C262" t="s">
        <v>4</v>
      </c>
      <c r="D262" s="4" t="s">
        <v>330</v>
      </c>
      <c r="E262" t="s">
        <v>101</v>
      </c>
      <c r="G262" t="s">
        <v>257</v>
      </c>
    </row>
    <row r="263" spans="1:7" x14ac:dyDescent="0.2">
      <c r="A263" t="s">
        <v>500</v>
      </c>
      <c r="C263" t="s">
        <v>4</v>
      </c>
      <c r="D263" s="4" t="s">
        <v>364</v>
      </c>
      <c r="E263" t="s">
        <v>101</v>
      </c>
      <c r="G263" t="s">
        <v>258</v>
      </c>
    </row>
    <row r="264" spans="1:7" x14ac:dyDescent="0.2">
      <c r="A264" t="s">
        <v>501</v>
      </c>
      <c r="C264" t="s">
        <v>6</v>
      </c>
      <c r="D264" s="5"/>
      <c r="E264" t="s">
        <v>101</v>
      </c>
      <c r="G264" t="s">
        <v>259</v>
      </c>
    </row>
    <row r="265" spans="1:7" x14ac:dyDescent="0.2">
      <c r="A265" t="s">
        <v>502</v>
      </c>
      <c r="C265" t="s">
        <v>4</v>
      </c>
      <c r="D265" s="4" t="s">
        <v>365</v>
      </c>
      <c r="E265" t="s">
        <v>101</v>
      </c>
      <c r="G265" t="s">
        <v>260</v>
      </c>
    </row>
    <row r="266" spans="1:7" x14ac:dyDescent="0.2">
      <c r="A266" t="s">
        <v>503</v>
      </c>
      <c r="C266" t="s">
        <v>4</v>
      </c>
      <c r="D266" s="4" t="s">
        <v>366</v>
      </c>
      <c r="E266" t="s">
        <v>101</v>
      </c>
      <c r="G266" t="s">
        <v>261</v>
      </c>
    </row>
    <row r="267" spans="1:7" x14ac:dyDescent="0.2">
      <c r="A267" t="s">
        <v>504</v>
      </c>
      <c r="C267" t="s">
        <v>4</v>
      </c>
      <c r="D267" s="4" t="s">
        <v>339</v>
      </c>
      <c r="E267" t="s">
        <v>101</v>
      </c>
      <c r="G267" t="s">
        <v>262</v>
      </c>
    </row>
    <row r="268" spans="1:7" x14ac:dyDescent="0.2">
      <c r="A268" t="s">
        <v>505</v>
      </c>
      <c r="C268" t="s">
        <v>4</v>
      </c>
      <c r="D268" s="4" t="s">
        <v>367</v>
      </c>
      <c r="E268" t="s">
        <v>101</v>
      </c>
      <c r="G268" t="s">
        <v>263</v>
      </c>
    </row>
    <row r="269" spans="1:7" x14ac:dyDescent="0.2">
      <c r="A269" t="s">
        <v>506</v>
      </c>
      <c r="C269" t="s">
        <v>6</v>
      </c>
      <c r="D269" s="5"/>
      <c r="E269" t="s">
        <v>101</v>
      </c>
      <c r="G269" t="s">
        <v>264</v>
      </c>
    </row>
    <row r="270" spans="1:7" x14ac:dyDescent="0.2">
      <c r="A270" t="s">
        <v>7</v>
      </c>
      <c r="B270" t="s">
        <v>507</v>
      </c>
      <c r="C270" t="s">
        <v>4</v>
      </c>
      <c r="D270" s="4" t="s">
        <v>357</v>
      </c>
      <c r="E270" t="s">
        <v>101</v>
      </c>
      <c r="G270" t="s">
        <v>730</v>
      </c>
    </row>
    <row r="271" spans="1:7" x14ac:dyDescent="0.2">
      <c r="A271" t="s">
        <v>508</v>
      </c>
      <c r="C271" t="s">
        <v>5</v>
      </c>
      <c r="D271" s="4"/>
      <c r="E271" t="s">
        <v>101</v>
      </c>
      <c r="G271" t="s">
        <v>265</v>
      </c>
    </row>
    <row r="272" spans="1:7" x14ac:dyDescent="0.2">
      <c r="A272" t="s">
        <v>509</v>
      </c>
      <c r="C272" t="s">
        <v>6</v>
      </c>
      <c r="D272" s="5"/>
      <c r="E272" t="s">
        <v>101</v>
      </c>
      <c r="G272" t="s">
        <v>266</v>
      </c>
    </row>
    <row r="273" spans="1:7" x14ac:dyDescent="0.2">
      <c r="A273" t="s">
        <v>510</v>
      </c>
      <c r="C273" t="s">
        <v>4</v>
      </c>
      <c r="D273" s="4" t="s">
        <v>327</v>
      </c>
      <c r="E273" t="s">
        <v>101</v>
      </c>
      <c r="G273" t="s">
        <v>267</v>
      </c>
    </row>
    <row r="274" spans="1:7" x14ac:dyDescent="0.2">
      <c r="A274" t="s">
        <v>511</v>
      </c>
      <c r="C274" t="s">
        <v>6</v>
      </c>
      <c r="D274" s="5"/>
      <c r="E274" t="s">
        <v>101</v>
      </c>
      <c r="G274" t="s">
        <v>268</v>
      </c>
    </row>
    <row r="275" spans="1:7" x14ac:dyDescent="0.2">
      <c r="A275" t="s">
        <v>512</v>
      </c>
      <c r="C275" t="s">
        <v>4</v>
      </c>
      <c r="D275" s="4" t="s">
        <v>361</v>
      </c>
      <c r="E275" t="s">
        <v>101</v>
      </c>
      <c r="G275" t="s">
        <v>269</v>
      </c>
    </row>
    <row r="276" spans="1:7" x14ac:dyDescent="0.2">
      <c r="A276" t="s">
        <v>560</v>
      </c>
      <c r="C276" t="s">
        <v>6</v>
      </c>
      <c r="D276" s="5"/>
      <c r="E276" t="s">
        <v>101</v>
      </c>
      <c r="G276" t="s">
        <v>270</v>
      </c>
    </row>
    <row r="277" spans="1:7" x14ac:dyDescent="0.2">
      <c r="A277" t="s">
        <v>513</v>
      </c>
      <c r="C277" t="s">
        <v>6</v>
      </c>
      <c r="D277" s="5"/>
      <c r="E277" t="s">
        <v>101</v>
      </c>
      <c r="G277" t="s">
        <v>271</v>
      </c>
    </row>
    <row r="278" spans="1:7" x14ac:dyDescent="0.2">
      <c r="A278" t="s">
        <v>514</v>
      </c>
      <c r="C278" t="s">
        <v>4</v>
      </c>
      <c r="D278" s="4" t="s">
        <v>368</v>
      </c>
      <c r="E278" t="s">
        <v>101</v>
      </c>
      <c r="G278" t="s">
        <v>272</v>
      </c>
    </row>
    <row r="279" spans="1:7" x14ac:dyDescent="0.2">
      <c r="A279" t="s">
        <v>515</v>
      </c>
      <c r="C279" t="s">
        <v>4</v>
      </c>
      <c r="D279" s="4" t="s">
        <v>358</v>
      </c>
      <c r="E279" t="s">
        <v>101</v>
      </c>
      <c r="G279" t="s">
        <v>273</v>
      </c>
    </row>
    <row r="280" spans="1:7" x14ac:dyDescent="0.2">
      <c r="A280" t="s">
        <v>516</v>
      </c>
      <c r="C280" t="s">
        <v>6</v>
      </c>
      <c r="D280" s="5"/>
      <c r="E280" t="s">
        <v>101</v>
      </c>
      <c r="G280" t="s">
        <v>731</v>
      </c>
    </row>
    <row r="281" spans="1:7" x14ac:dyDescent="0.2">
      <c r="A281" t="s">
        <v>517</v>
      </c>
      <c r="B281" t="s">
        <v>766</v>
      </c>
      <c r="C281" t="s">
        <v>4</v>
      </c>
      <c r="D281" s="4" t="s">
        <v>355</v>
      </c>
      <c r="E281" t="s">
        <v>101</v>
      </c>
      <c r="G281" t="s">
        <v>732</v>
      </c>
    </row>
    <row r="282" spans="1:7" x14ac:dyDescent="0.2">
      <c r="A282" t="s">
        <v>518</v>
      </c>
      <c r="C282" t="s">
        <v>5</v>
      </c>
      <c r="D282" s="4"/>
      <c r="E282" t="s">
        <v>101</v>
      </c>
      <c r="G282" t="s">
        <v>274</v>
      </c>
    </row>
    <row r="283" spans="1:7" x14ac:dyDescent="0.2">
      <c r="A283" t="s">
        <v>603</v>
      </c>
      <c r="B283" t="s">
        <v>767</v>
      </c>
      <c r="C283" t="s">
        <v>6</v>
      </c>
      <c r="D283" s="5"/>
      <c r="E283" t="s">
        <v>101</v>
      </c>
      <c r="G283" t="s">
        <v>275</v>
      </c>
    </row>
    <row r="284" spans="1:7" x14ac:dyDescent="0.2">
      <c r="A284" t="s">
        <v>519</v>
      </c>
      <c r="C284" t="s">
        <v>6</v>
      </c>
      <c r="D284" s="5"/>
      <c r="E284" t="s">
        <v>101</v>
      </c>
      <c r="G284" t="s">
        <v>276</v>
      </c>
    </row>
    <row r="285" spans="1:7" x14ac:dyDescent="0.2">
      <c r="A285" t="s">
        <v>520</v>
      </c>
      <c r="C285" t="s">
        <v>5</v>
      </c>
      <c r="D285" s="4"/>
      <c r="E285" t="s">
        <v>101</v>
      </c>
      <c r="G285" t="s">
        <v>733</v>
      </c>
    </row>
    <row r="286" spans="1:7" x14ac:dyDescent="0.2">
      <c r="A286" t="s">
        <v>521</v>
      </c>
      <c r="C286" t="s">
        <v>4</v>
      </c>
      <c r="D286" s="4" t="s">
        <v>361</v>
      </c>
      <c r="E286" t="s">
        <v>101</v>
      </c>
      <c r="G286" t="s">
        <v>277</v>
      </c>
    </row>
    <row r="287" spans="1:7" x14ac:dyDescent="0.2">
      <c r="A287" t="s">
        <v>522</v>
      </c>
      <c r="C287" t="s">
        <v>6</v>
      </c>
      <c r="D287" s="5"/>
      <c r="E287" t="s">
        <v>101</v>
      </c>
      <c r="G287" t="s">
        <v>278</v>
      </c>
    </row>
    <row r="288" spans="1:7" x14ac:dyDescent="0.2">
      <c r="A288" t="s">
        <v>523</v>
      </c>
      <c r="C288" t="s">
        <v>6</v>
      </c>
      <c r="D288" s="5"/>
      <c r="E288" t="s">
        <v>101</v>
      </c>
      <c r="G288" t="s">
        <v>279</v>
      </c>
    </row>
    <row r="289" spans="1:7" x14ac:dyDescent="0.2">
      <c r="A289" t="s">
        <v>524</v>
      </c>
      <c r="B289" t="s">
        <v>525</v>
      </c>
      <c r="C289" t="s">
        <v>4</v>
      </c>
      <c r="D289" s="4" t="s">
        <v>347</v>
      </c>
      <c r="E289" t="s">
        <v>101</v>
      </c>
      <c r="G289" t="s">
        <v>280</v>
      </c>
    </row>
    <row r="290" spans="1:7" x14ac:dyDescent="0.2">
      <c r="A290" t="s">
        <v>526</v>
      </c>
      <c r="C290" t="s">
        <v>4</v>
      </c>
      <c r="D290" s="4" t="s">
        <v>316</v>
      </c>
      <c r="E290" t="s">
        <v>101</v>
      </c>
      <c r="G290" t="s">
        <v>734</v>
      </c>
    </row>
    <row r="291" spans="1:7" x14ac:dyDescent="0.2">
      <c r="A291" t="s">
        <v>106</v>
      </c>
      <c r="C291" t="s">
        <v>4</v>
      </c>
      <c r="D291" s="4" t="s">
        <v>346</v>
      </c>
      <c r="E291" t="s">
        <v>103</v>
      </c>
      <c r="G291" t="s">
        <v>281</v>
      </c>
    </row>
    <row r="292" spans="1:7" x14ac:dyDescent="0.2">
      <c r="A292" t="s">
        <v>109</v>
      </c>
      <c r="C292" t="s">
        <v>6</v>
      </c>
      <c r="D292" s="5"/>
      <c r="E292" t="s">
        <v>103</v>
      </c>
      <c r="G292" t="s">
        <v>735</v>
      </c>
    </row>
    <row r="293" spans="1:7" x14ac:dyDescent="0.2">
      <c r="A293" t="s">
        <v>110</v>
      </c>
      <c r="C293" t="s">
        <v>4</v>
      </c>
      <c r="D293" s="4" t="s">
        <v>345</v>
      </c>
      <c r="E293" t="s">
        <v>103</v>
      </c>
      <c r="G293" t="s">
        <v>282</v>
      </c>
    </row>
    <row r="294" spans="1:7" x14ac:dyDescent="0.2">
      <c r="A294" t="s">
        <v>111</v>
      </c>
      <c r="C294" t="s">
        <v>4</v>
      </c>
      <c r="D294" s="4" t="s">
        <v>369</v>
      </c>
      <c r="E294" t="s">
        <v>103</v>
      </c>
      <c r="G294" t="s">
        <v>283</v>
      </c>
    </row>
    <row r="295" spans="1:7" x14ac:dyDescent="0.2">
      <c r="A295" t="s">
        <v>112</v>
      </c>
      <c r="C295" t="s">
        <v>6</v>
      </c>
      <c r="D295" s="5"/>
      <c r="E295" t="s">
        <v>103</v>
      </c>
      <c r="G295" t="s">
        <v>284</v>
      </c>
    </row>
    <row r="296" spans="1:7" x14ac:dyDescent="0.2">
      <c r="A296" t="s">
        <v>104</v>
      </c>
      <c r="B296" t="s">
        <v>768</v>
      </c>
      <c r="C296" t="s">
        <v>4</v>
      </c>
      <c r="D296" s="4" t="s">
        <v>326</v>
      </c>
      <c r="E296" t="s">
        <v>103</v>
      </c>
      <c r="G296" t="s">
        <v>736</v>
      </c>
    </row>
    <row r="297" spans="1:7" x14ac:dyDescent="0.2">
      <c r="A297" t="s">
        <v>113</v>
      </c>
      <c r="C297" t="s">
        <v>6</v>
      </c>
      <c r="D297" s="5"/>
      <c r="E297" t="s">
        <v>103</v>
      </c>
      <c r="G297" t="s">
        <v>285</v>
      </c>
    </row>
    <row r="298" spans="1:7" x14ac:dyDescent="0.2">
      <c r="A298" t="s">
        <v>114</v>
      </c>
      <c r="C298" t="s">
        <v>6</v>
      </c>
      <c r="D298" s="5"/>
      <c r="E298" t="s">
        <v>103</v>
      </c>
      <c r="G298" t="s">
        <v>286</v>
      </c>
    </row>
    <row r="299" spans="1:7" x14ac:dyDescent="0.2">
      <c r="A299" t="s">
        <v>527</v>
      </c>
      <c r="C299" t="s">
        <v>5</v>
      </c>
      <c r="D299" s="1"/>
      <c r="E299" t="s">
        <v>103</v>
      </c>
      <c r="G299" t="s">
        <v>287</v>
      </c>
    </row>
    <row r="300" spans="1:7" x14ac:dyDescent="0.2">
      <c r="A300" t="s">
        <v>604</v>
      </c>
      <c r="B300" t="s">
        <v>605</v>
      </c>
      <c r="C300" t="s">
        <v>6</v>
      </c>
      <c r="D300" s="5"/>
      <c r="E300" t="s">
        <v>103</v>
      </c>
      <c r="G300" t="s">
        <v>288</v>
      </c>
    </row>
    <row r="301" spans="1:7" x14ac:dyDescent="0.2">
      <c r="A301" t="s">
        <v>528</v>
      </c>
      <c r="C301" t="s">
        <v>5</v>
      </c>
      <c r="D301" s="4"/>
      <c r="E301" t="s">
        <v>103</v>
      </c>
      <c r="G301" t="s">
        <v>289</v>
      </c>
    </row>
    <row r="302" spans="1:7" x14ac:dyDescent="0.2">
      <c r="A302" t="s">
        <v>318</v>
      </c>
      <c r="C302" t="s">
        <v>4</v>
      </c>
      <c r="D302" s="4" t="s">
        <v>332</v>
      </c>
      <c r="E302" t="s">
        <v>103</v>
      </c>
      <c r="G302" t="s">
        <v>290</v>
      </c>
    </row>
    <row r="303" spans="1:7" x14ac:dyDescent="0.2">
      <c r="A303" t="s">
        <v>529</v>
      </c>
      <c r="C303" t="s">
        <v>5</v>
      </c>
      <c r="D303" s="4"/>
      <c r="E303" t="s">
        <v>103</v>
      </c>
      <c r="G303" t="s">
        <v>291</v>
      </c>
    </row>
    <row r="304" spans="1:7" x14ac:dyDescent="0.2">
      <c r="A304" t="s">
        <v>530</v>
      </c>
      <c r="C304" t="s">
        <v>5</v>
      </c>
      <c r="D304" s="3"/>
      <c r="E304" t="s">
        <v>103</v>
      </c>
      <c r="G304" t="s">
        <v>737</v>
      </c>
    </row>
    <row r="305" spans="1:7" x14ac:dyDescent="0.2">
      <c r="A305" t="s">
        <v>531</v>
      </c>
      <c r="C305" t="s">
        <v>6</v>
      </c>
      <c r="D305" s="5"/>
      <c r="E305" t="s">
        <v>103</v>
      </c>
      <c r="G305" t="s">
        <v>292</v>
      </c>
    </row>
    <row r="306" spans="1:7" x14ac:dyDescent="0.2">
      <c r="A306" t="s">
        <v>532</v>
      </c>
      <c r="C306" t="s">
        <v>6</v>
      </c>
      <c r="D306" s="5"/>
      <c r="E306" t="s">
        <v>103</v>
      </c>
      <c r="G306" t="s">
        <v>293</v>
      </c>
    </row>
    <row r="307" spans="1:7" x14ac:dyDescent="0.2">
      <c r="A307" t="s">
        <v>533</v>
      </c>
      <c r="C307" t="s">
        <v>5</v>
      </c>
      <c r="D307" s="4"/>
      <c r="E307" t="s">
        <v>103</v>
      </c>
      <c r="G307" t="s">
        <v>294</v>
      </c>
    </row>
    <row r="308" spans="1:7" x14ac:dyDescent="0.2">
      <c r="A308" t="s">
        <v>534</v>
      </c>
      <c r="C308" t="s">
        <v>4</v>
      </c>
      <c r="E308" t="s">
        <v>103</v>
      </c>
      <c r="G308" t="s">
        <v>295</v>
      </c>
    </row>
    <row r="309" spans="1:7" x14ac:dyDescent="0.2">
      <c r="A309" t="s">
        <v>535</v>
      </c>
      <c r="C309" t="s">
        <v>5</v>
      </c>
      <c r="D309" s="4"/>
      <c r="E309" t="s">
        <v>103</v>
      </c>
      <c r="G309" t="s">
        <v>296</v>
      </c>
    </row>
    <row r="310" spans="1:7" x14ac:dyDescent="0.2">
      <c r="A310" t="s">
        <v>536</v>
      </c>
      <c r="C310" t="s">
        <v>5</v>
      </c>
      <c r="D310" s="4"/>
      <c r="E310" t="s">
        <v>103</v>
      </c>
      <c r="G310" t="s">
        <v>297</v>
      </c>
    </row>
    <row r="311" spans="1:7" x14ac:dyDescent="0.2">
      <c r="A311" t="s">
        <v>537</v>
      </c>
      <c r="C311" t="s">
        <v>6</v>
      </c>
      <c r="D311" s="5"/>
      <c r="E311" t="s">
        <v>103</v>
      </c>
      <c r="G311" t="s">
        <v>298</v>
      </c>
    </row>
    <row r="312" spans="1:7" x14ac:dyDescent="0.2">
      <c r="A312" t="s">
        <v>538</v>
      </c>
      <c r="C312" t="s">
        <v>6</v>
      </c>
      <c r="D312" s="5"/>
      <c r="E312" t="s">
        <v>103</v>
      </c>
      <c r="G312" t="s">
        <v>299</v>
      </c>
    </row>
    <row r="313" spans="1:7" x14ac:dyDescent="0.2">
      <c r="A313" t="s">
        <v>539</v>
      </c>
      <c r="C313" t="s">
        <v>6</v>
      </c>
      <c r="D313" s="5"/>
      <c r="E313" t="s">
        <v>103</v>
      </c>
      <c r="G313" t="s">
        <v>300</v>
      </c>
    </row>
    <row r="314" spans="1:7" x14ac:dyDescent="0.2">
      <c r="A314" t="s">
        <v>540</v>
      </c>
      <c r="C314" t="s">
        <v>5</v>
      </c>
      <c r="D314" s="3"/>
      <c r="E314" t="s">
        <v>103</v>
      </c>
      <c r="G314" t="s">
        <v>301</v>
      </c>
    </row>
    <row r="315" spans="1:7" x14ac:dyDescent="0.2">
      <c r="A315" t="s">
        <v>541</v>
      </c>
      <c r="C315" t="s">
        <v>6</v>
      </c>
      <c r="D315" s="5"/>
      <c r="E315" t="s">
        <v>103</v>
      </c>
      <c r="G315" t="s">
        <v>302</v>
      </c>
    </row>
    <row r="316" spans="1:7" x14ac:dyDescent="0.2">
      <c r="A316" t="s">
        <v>542</v>
      </c>
      <c r="C316" t="s">
        <v>5</v>
      </c>
      <c r="D316" s="3"/>
      <c r="E316" t="s">
        <v>103</v>
      </c>
      <c r="G316" t="s">
        <v>303</v>
      </c>
    </row>
    <row r="317" spans="1:7" x14ac:dyDescent="0.2">
      <c r="A317" t="s">
        <v>543</v>
      </c>
      <c r="C317" t="s">
        <v>6</v>
      </c>
      <c r="D317" s="2"/>
      <c r="E317" t="s">
        <v>103</v>
      </c>
      <c r="G317" t="s">
        <v>304</v>
      </c>
    </row>
    <row r="318" spans="1:7" x14ac:dyDescent="0.2">
      <c r="A318" t="s">
        <v>544</v>
      </c>
      <c r="C318" t="s">
        <v>6</v>
      </c>
      <c r="D318" s="5"/>
      <c r="E318" t="s">
        <v>103</v>
      </c>
      <c r="G318" t="s">
        <v>305</v>
      </c>
    </row>
    <row r="319" spans="1:7" x14ac:dyDescent="0.2">
      <c r="A319" t="s">
        <v>545</v>
      </c>
      <c r="C319" t="s">
        <v>5</v>
      </c>
      <c r="D319" s="3"/>
      <c r="E319" t="s">
        <v>103</v>
      </c>
      <c r="G319" t="s">
        <v>306</v>
      </c>
    </row>
    <row r="320" spans="1:7" x14ac:dyDescent="0.2">
      <c r="A320" t="s">
        <v>546</v>
      </c>
      <c r="C320" t="s">
        <v>6</v>
      </c>
      <c r="D320" s="5"/>
      <c r="E320" t="s">
        <v>103</v>
      </c>
      <c r="G320" t="s">
        <v>307</v>
      </c>
    </row>
    <row r="321" spans="1:7" x14ac:dyDescent="0.2">
      <c r="A321" t="s">
        <v>547</v>
      </c>
      <c r="C321" t="s">
        <v>6</v>
      </c>
      <c r="D321" s="5"/>
      <c r="E321" t="s">
        <v>103</v>
      </c>
      <c r="G321" t="s">
        <v>308</v>
      </c>
    </row>
    <row r="322" spans="1:7" x14ac:dyDescent="0.2">
      <c r="A322" t="s">
        <v>548</v>
      </c>
      <c r="C322" t="s">
        <v>6</v>
      </c>
      <c r="D322" s="5"/>
      <c r="E322" t="s">
        <v>103</v>
      </c>
      <c r="G322" t="s">
        <v>309</v>
      </c>
    </row>
    <row r="323" spans="1:7" x14ac:dyDescent="0.2">
      <c r="A323" t="s">
        <v>549</v>
      </c>
      <c r="C323" t="s">
        <v>6</v>
      </c>
      <c r="D323" s="5"/>
      <c r="E323" t="s">
        <v>103</v>
      </c>
      <c r="G323" t="s">
        <v>310</v>
      </c>
    </row>
    <row r="324" spans="1:7" x14ac:dyDescent="0.2">
      <c r="A324" t="s">
        <v>606</v>
      </c>
      <c r="C324" t="s">
        <v>5</v>
      </c>
      <c r="D324" s="1"/>
      <c r="E324" t="s">
        <v>103</v>
      </c>
      <c r="G324" t="s">
        <v>311</v>
      </c>
    </row>
    <row r="325" spans="1:7" x14ac:dyDescent="0.2">
      <c r="A325" t="s">
        <v>105</v>
      </c>
      <c r="C325" t="s">
        <v>4</v>
      </c>
      <c r="E325" t="s">
        <v>103</v>
      </c>
      <c r="G325" t="s">
        <v>312</v>
      </c>
    </row>
    <row r="326" spans="1:7" x14ac:dyDescent="0.2">
      <c r="A326" t="s">
        <v>106</v>
      </c>
      <c r="C326" t="s">
        <v>5</v>
      </c>
      <c r="D326" s="1"/>
      <c r="E326" t="s">
        <v>103</v>
      </c>
      <c r="G326" t="s">
        <v>313</v>
      </c>
    </row>
    <row r="327" spans="1:7" x14ac:dyDescent="0.2">
      <c r="A327" t="s">
        <v>107</v>
      </c>
      <c r="C327" t="s">
        <v>5</v>
      </c>
      <c r="D327" s="3"/>
      <c r="E327" t="s">
        <v>103</v>
      </c>
      <c r="G327" t="s">
        <v>314</v>
      </c>
    </row>
    <row r="328" spans="1:7" x14ac:dyDescent="0.2">
      <c r="A328" t="s">
        <v>108</v>
      </c>
      <c r="C328" t="s">
        <v>4</v>
      </c>
      <c r="D328" s="4" t="s">
        <v>370</v>
      </c>
      <c r="E328" t="s">
        <v>103</v>
      </c>
      <c r="G328" t="s">
        <v>315</v>
      </c>
    </row>
  </sheetData>
  <sortState xmlns:xlrd2="http://schemas.microsoft.com/office/spreadsheetml/2017/richdata2" ref="A2:G370">
    <sortCondition ref="E2:E370"/>
  </sortState>
  <phoneticPr fontId="3" type="noConversion"/>
  <conditionalFormatting sqref="A328:D328 D285:D295 C281:C295 A253:B276 D117 A117:B117 A226:B248 D2:D46 C117:C122 A285:B310 A76 C76:D76 A47:D75 A329 A140 C140:D140 A118:D139 C177:D193 A177:B195 A199:C203 A204:D210 A8:B46 A7 A2:B6 A77:D116 A141:D176 A198:B198 D196:D203 B196:C198 A211:B220 C211:D280">
    <cfRule type="cellIs" dxfId="2" priority="163" operator="equal">
      <formula>"r"</formula>
    </cfRule>
  </conditionalFormatting>
  <conditionalFormatting sqref="A328:D328 D285:D295 C281:C295 A253:B276 D117 A117:B117 A226:B248 D2:D46 C117:C122 A285:B310 A76 C76:D76 A47:D75 A329 A140 C140:D140 A118:D139 C177:D193 A177:B195 A199:C203 A204:D210 A8:B46 A7 A2:B6 A77:D116 A141:D176 A198:B198 D196:D203 B196:C198 A211:B220 C211:D280">
    <cfRule type="cellIs" dxfId="1" priority="164" operator="equal">
      <formula>"y"</formula>
    </cfRule>
  </conditionalFormatting>
  <conditionalFormatting sqref="A328:D328 D285:D295 C281:C295 A253:B276 D117 A117:B117 A226:B248 D2:D46 C117:C122 A285:B310 A76 C76:D76 A47:D75 A329 A140 C140:D140 A118:D139 C177:D193 A177:B195 A199:C203 A204:D210 A8:B46 A7 A2:B6 A77:D116 A141:D176 A198:B198 D196:D203 B196:C198 A211:B220 C211:D280">
    <cfRule type="cellIs" dxfId="0" priority="165" operator="equal">
      <formula>"g"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2024-01-25T15:18:39Z</dcterms:created>
  <dcterms:modified xsi:type="dcterms:W3CDTF">2024-02-29T16:24:47Z</dcterms:modified>
</cp:coreProperties>
</file>