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cyrolinski/Documents/webdev/czyMozna/"/>
    </mc:Choice>
  </mc:AlternateContent>
  <xr:revisionPtr revIDLastSave="0" documentId="13_ncr:1_{6F3F8171-3BBB-934F-AB8C-33DADDEF313D}" xr6:coauthVersionLast="47" xr6:coauthVersionMax="47" xr10:uidLastSave="{00000000-0000-0000-0000-000000000000}"/>
  <bookViews>
    <workbookView xWindow="0" yWindow="500" windowWidth="20820" windowHeight="17500" xr2:uid="{CA7E07C7-7786-4641-851C-E403F1B4B9AA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<sst xmlns="http://schemas.openxmlformats.org/spreadsheetml/2006/main" count="1683" uniqueCount="845">
  <si>
    <t>name</t>
  </si>
  <si>
    <t>histamine</t>
  </si>
  <si>
    <t>id</t>
  </si>
  <si>
    <t>Cereal, rice crisps</t>
  </si>
  <si>
    <t>Flakes, corn</t>
  </si>
  <si>
    <t>Flakes, corn (gluten free)</t>
  </si>
  <si>
    <t>Muesli, plain</t>
  </si>
  <si>
    <t>fodmap mon</t>
  </si>
  <si>
    <t>max_use</t>
  </si>
  <si>
    <t>Spelt, kernels, green</t>
  </si>
  <si>
    <t>Rice, white</t>
  </si>
  <si>
    <t>Rice, brown</t>
  </si>
  <si>
    <t>Rice, basmati</t>
  </si>
  <si>
    <t>Bran, wheat, processed</t>
  </si>
  <si>
    <t>Starch, tapioca</t>
  </si>
  <si>
    <t>Starch, potato</t>
  </si>
  <si>
    <t>Starch, maize</t>
  </si>
  <si>
    <t>Starch, corn</t>
  </si>
  <si>
    <t>Flour, yam, pounded</t>
  </si>
  <si>
    <t>Flour, wheat</t>
  </si>
  <si>
    <t>Flour, teff</t>
  </si>
  <si>
    <t>Flour, spelt, wholemeal</t>
  </si>
  <si>
    <t>Flour, spelt, white</t>
  </si>
  <si>
    <t>Flour, spelt, organic, sieved</t>
  </si>
  <si>
    <t>Flour, spelt, organic</t>
  </si>
  <si>
    <t>Flour, sorghum</t>
  </si>
  <si>
    <t>Flour, rye</t>
  </si>
  <si>
    <t>Flour, rice</t>
  </si>
  <si>
    <t>Flour, quinoa</t>
  </si>
  <si>
    <t>Flour, millet</t>
  </si>
  <si>
    <t>Flour, maize</t>
  </si>
  <si>
    <t>Flour, lupin</t>
  </si>
  <si>
    <t>Flour, Khorasan (kamut), wholewheat flour</t>
  </si>
  <si>
    <t>Flour, emmer</t>
  </si>
  <si>
    <t>Flour, einkorn</t>
  </si>
  <si>
    <t>Flour, corn</t>
  </si>
  <si>
    <t>Flour, buckwheat</t>
  </si>
  <si>
    <t>Flour, barley</t>
  </si>
  <si>
    <t>Flour, amaranth</t>
  </si>
  <si>
    <t>mid</t>
  </si>
  <si>
    <t>high</t>
  </si>
  <si>
    <t>low</t>
  </si>
  <si>
    <t>Endive, leaves</t>
  </si>
  <si>
    <t>Endive, bulb</t>
  </si>
  <si>
    <t>Eggplant</t>
  </si>
  <si>
    <t>Cucumber, common</t>
  </si>
  <si>
    <t>Courgette</t>
  </si>
  <si>
    <t>Corn, sweet</t>
  </si>
  <si>
    <t>Collard greens</t>
  </si>
  <si>
    <t>Choy sum</t>
  </si>
  <si>
    <t>Cho cho</t>
  </si>
  <si>
    <t>Chives</t>
  </si>
  <si>
    <t>Chili, red</t>
  </si>
  <si>
    <t>Chili, green</t>
  </si>
  <si>
    <t>Chayote / Choko</t>
  </si>
  <si>
    <t>Celery</t>
  </si>
  <si>
    <t>Celeriac</t>
  </si>
  <si>
    <t>Cauliflower</t>
  </si>
  <si>
    <t>Cassava</t>
  </si>
  <si>
    <t>Carrot</t>
  </si>
  <si>
    <t>Cabbage, common</t>
  </si>
  <si>
    <t>Butternut squash</t>
  </si>
  <si>
    <t>Brussel sprouts</t>
  </si>
  <si>
    <t>Broccoli</t>
  </si>
  <si>
    <t>Bok Choy</t>
  </si>
  <si>
    <t>Bittermelon</t>
  </si>
  <si>
    <t>Bell pepper, red</t>
  </si>
  <si>
    <t>Bell pepper, green</t>
  </si>
  <si>
    <t>Beetroot</t>
  </si>
  <si>
    <t>Beans, green</t>
  </si>
  <si>
    <t>Bean sprouts</t>
  </si>
  <si>
    <t>Bamboo shoots, fresh</t>
  </si>
  <si>
    <t>Aubergine</t>
  </si>
  <si>
    <t>Asparagus</t>
  </si>
  <si>
    <t>Artichoke, Jerusalem</t>
  </si>
  <si>
    <t>Artichoke, hearts, canned</t>
  </si>
  <si>
    <t>Artichoke, globe</t>
  </si>
  <si>
    <t>Arigula</t>
  </si>
  <si>
    <t>Alfalfa</t>
  </si>
  <si>
    <t>Turnip</t>
  </si>
  <si>
    <t>Tomato, common</t>
  </si>
  <si>
    <t>Tomato, cherry</t>
  </si>
  <si>
    <t>Taro</t>
  </si>
  <si>
    <t>Swiss chard</t>
  </si>
  <si>
    <t>Squash, spaghetti, cooked</t>
  </si>
  <si>
    <t>Squash, pattypan</t>
  </si>
  <si>
    <t>Silverbeet</t>
  </si>
  <si>
    <t>Rutabagas</t>
  </si>
  <si>
    <t>Radish</t>
  </si>
  <si>
    <t>Pumpkin, Japanese</t>
  </si>
  <si>
    <t>Pumpkin, butternut</t>
  </si>
  <si>
    <t>Potato, sweet</t>
  </si>
  <si>
    <t>Potato</t>
  </si>
  <si>
    <t>Peas, thawed</t>
  </si>
  <si>
    <t>Peas, sugar snap</t>
  </si>
  <si>
    <t>Peas, snow</t>
  </si>
  <si>
    <t>Parsnip</t>
  </si>
  <si>
    <t>Okra</t>
  </si>
  <si>
    <t>Mushroom, Shiitake</t>
  </si>
  <si>
    <t>Mushroom, Portobello, fresh</t>
  </si>
  <si>
    <t>Mushroom, button</t>
  </si>
  <si>
    <t>Mange, tout</t>
  </si>
  <si>
    <t>Lettuce, radicchio</t>
  </si>
  <si>
    <t>Lettuce, iceberg</t>
  </si>
  <si>
    <t>Lettuce, butter</t>
  </si>
  <si>
    <t>Leek, leaves</t>
  </si>
  <si>
    <t>Leek, bulb</t>
  </si>
  <si>
    <t>Karela</t>
  </si>
  <si>
    <t>Kale</t>
  </si>
  <si>
    <t>Ginger, root</t>
  </si>
  <si>
    <t>Garlic</t>
  </si>
  <si>
    <t>Galangal</t>
  </si>
  <si>
    <t>Gai lan</t>
  </si>
  <si>
    <t>Zucchini</t>
  </si>
  <si>
    <t>Yucca root</t>
  </si>
  <si>
    <t>Yam</t>
  </si>
  <si>
    <t>Witlof</t>
  </si>
  <si>
    <t>Water chestnuts</t>
  </si>
  <si>
    <t>White cabbage, Sauerkraut / fermented</t>
  </si>
  <si>
    <t>Tomato, sun-dried, semi</t>
  </si>
  <si>
    <t>Tomato, canned</t>
  </si>
  <si>
    <t>Seaweed / nori</t>
  </si>
  <si>
    <t>Pumpkin, canned</t>
  </si>
  <si>
    <t>Potato dumplings</t>
  </si>
  <si>
    <t>Onions, pickled</t>
  </si>
  <si>
    <t>Olives, green, pitted</t>
  </si>
  <si>
    <t>Mushroom, Shiitake, dried</t>
  </si>
  <si>
    <t>Mushroom, champignons, canned</t>
  </si>
  <si>
    <t>Gherkins, in vinegar</t>
  </si>
  <si>
    <t>Edamame / frozen soybeans</t>
  </si>
  <si>
    <t>Callaloo, tinned in brine</t>
  </si>
  <si>
    <t>Bamboo shoots, canned</t>
  </si>
  <si>
    <t>Nectarine</t>
  </si>
  <si>
    <t>Melon, honeydew</t>
  </si>
  <si>
    <t>Mango</t>
  </si>
  <si>
    <t>Mandarin, imperial</t>
  </si>
  <si>
    <t>Lychee</t>
  </si>
  <si>
    <t>Kiwi fruit, green</t>
  </si>
  <si>
    <t>Grapes, red globe</t>
  </si>
  <si>
    <t>Grapes, red</t>
  </si>
  <si>
    <t>Grapes, ralli seedless</t>
  </si>
  <si>
    <t>Grapes, black muscatel</t>
  </si>
  <si>
    <t>Grapefruit</t>
  </si>
  <si>
    <t>Grape, thompson</t>
  </si>
  <si>
    <t>Figs, fresh</t>
  </si>
  <si>
    <t>Feijoa</t>
  </si>
  <si>
    <t>Durian</t>
  </si>
  <si>
    <t>Dragon fruit</t>
  </si>
  <si>
    <t>Custard apple</t>
  </si>
  <si>
    <t>Cumquats, peeled</t>
  </si>
  <si>
    <t>Cumquats</t>
  </si>
  <si>
    <t>Coconut</t>
  </si>
  <si>
    <t>Clementine</t>
  </si>
  <si>
    <t>Cherries</t>
  </si>
  <si>
    <t>Carambola</t>
  </si>
  <si>
    <t>Breadfruit</t>
  </si>
  <si>
    <t>Boysenberry</t>
  </si>
  <si>
    <t>Blueberry</t>
  </si>
  <si>
    <t>Blackberry</t>
  </si>
  <si>
    <t>Avocado</t>
  </si>
  <si>
    <t>Apricot</t>
  </si>
  <si>
    <t>Watermelon, seedless</t>
  </si>
  <si>
    <t>Tamarind</t>
  </si>
  <si>
    <t>Tamarillo</t>
  </si>
  <si>
    <t>Strawberry</t>
  </si>
  <si>
    <t>Starfruit</t>
  </si>
  <si>
    <t>Rhubarb</t>
  </si>
  <si>
    <t>Raspberry</t>
  </si>
  <si>
    <t>Rambutan</t>
  </si>
  <si>
    <t>Pomegranate</t>
  </si>
  <si>
    <t>Plaintain, peeled</t>
  </si>
  <si>
    <t>Pineapple</t>
  </si>
  <si>
    <t>Persimmon</t>
  </si>
  <si>
    <t>Pear, nashi</t>
  </si>
  <si>
    <t>Peach, yellow</t>
  </si>
  <si>
    <t>Passionfruit</t>
  </si>
  <si>
    <t>Orange, navel</t>
  </si>
  <si>
    <t>Sultanas</t>
  </si>
  <si>
    <t>Raisins</t>
  </si>
  <si>
    <t>Prunes</t>
  </si>
  <si>
    <t>Pineapple, dried</t>
  </si>
  <si>
    <t>Pear, dried</t>
  </si>
  <si>
    <t>Paw paw, dried</t>
  </si>
  <si>
    <t>Mangosteen, freeze dried</t>
  </si>
  <si>
    <t>Mango, dried</t>
  </si>
  <si>
    <t>Jackfruit, freeze dried</t>
  </si>
  <si>
    <t>Guava, tinned in syrup</t>
  </si>
  <si>
    <t>Goji berries, dried</t>
  </si>
  <si>
    <t>Figs, dried</t>
  </si>
  <si>
    <t>Dates</t>
  </si>
  <si>
    <t>Currants</t>
  </si>
  <si>
    <t>Cranberries, dried</t>
  </si>
  <si>
    <t>Coconut, shredded, dried</t>
  </si>
  <si>
    <t>Banana, dried</t>
  </si>
  <si>
    <t>Apricots, dried</t>
  </si>
  <si>
    <t>Apple, dried</t>
  </si>
  <si>
    <t>Ackee. Tinned in brine</t>
  </si>
  <si>
    <t>Milk, lactose free</t>
  </si>
  <si>
    <t>Kefir</t>
  </si>
  <si>
    <t>Custard</t>
  </si>
  <si>
    <t>Cheese, ricotta</t>
  </si>
  <si>
    <t>Cheese, mozzarella</t>
  </si>
  <si>
    <t>Cheese, haloumi</t>
  </si>
  <si>
    <t>Cheese, goat, chevre, plain</t>
  </si>
  <si>
    <t>Cheese, feta</t>
  </si>
  <si>
    <t>Cheese, cream</t>
  </si>
  <si>
    <t>Cheese, camembert</t>
  </si>
  <si>
    <t>Buttermilk</t>
  </si>
  <si>
    <t>Milk, soya, unsweeteened, hulled beans</t>
  </si>
  <si>
    <t>Milk, soya, unsweeteened, beans</t>
  </si>
  <si>
    <t>Milk, soya, sweetened</t>
  </si>
  <si>
    <t>Milk, soy, protein</t>
  </si>
  <si>
    <t>Milk, soy, beans</t>
  </si>
  <si>
    <t>Milk, rice</t>
  </si>
  <si>
    <t>Milk, oat</t>
  </si>
  <si>
    <t>Milk, hemp</t>
  </si>
  <si>
    <t>Milk, coconut, long life, UHT</t>
  </si>
  <si>
    <t>Milk, coconut, from can</t>
  </si>
  <si>
    <t>Walnuts</t>
  </si>
  <si>
    <t>Seeds, sunflower</t>
  </si>
  <si>
    <t>Seeds, sesame</t>
  </si>
  <si>
    <t>Seeds, pumpkin</t>
  </si>
  <si>
    <t>Seeds, poppy, white</t>
  </si>
  <si>
    <t>Seeds, poppy, black</t>
  </si>
  <si>
    <t>Seeds, egusi</t>
  </si>
  <si>
    <t>Seeds, chia, white</t>
  </si>
  <si>
    <t>Seeds, chia, black</t>
  </si>
  <si>
    <t>Seeds, chia</t>
  </si>
  <si>
    <t>Pistachio</t>
  </si>
  <si>
    <t>Pine nuts</t>
  </si>
  <si>
    <t>Pecan</t>
  </si>
  <si>
    <t>Peanuts</t>
  </si>
  <si>
    <t>Nuts, Brazil</t>
  </si>
  <si>
    <t>Macademia</t>
  </si>
  <si>
    <t>Hazelnuts</t>
  </si>
  <si>
    <t>Chestnuts, roasted</t>
  </si>
  <si>
    <t>Chestnuts</t>
  </si>
  <si>
    <t>Cashews</t>
  </si>
  <si>
    <t>Almonds</t>
  </si>
  <si>
    <t>Tofu, silken</t>
  </si>
  <si>
    <t>Tofu, plain</t>
  </si>
  <si>
    <t>Tofu, firm, drained</t>
  </si>
  <si>
    <t>Tempeh, plain</t>
  </si>
  <si>
    <t>Mince, quorn</t>
  </si>
  <si>
    <t>Lentil burger</t>
  </si>
  <si>
    <t>Falafel</t>
  </si>
  <si>
    <t>Treacle, coconut</t>
  </si>
  <si>
    <t>Syrup, rice malt</t>
  </si>
  <si>
    <t>Syrup, maple</t>
  </si>
  <si>
    <t>Urid dal / Urid dahl, boiled</t>
  </si>
  <si>
    <t>Split peas, boiled</t>
  </si>
  <si>
    <t>Soya beans, boiled</t>
  </si>
  <si>
    <t>Red kidney beans, boiled</t>
  </si>
  <si>
    <t>Navy beans, boiled</t>
  </si>
  <si>
    <t>Mung beans, boiled</t>
  </si>
  <si>
    <t>Lima beans, boiled</t>
  </si>
  <si>
    <t>Lentils, red, boiled</t>
  </si>
  <si>
    <t>Lentils, green, boiled</t>
  </si>
  <si>
    <t>Lentils, canned</t>
  </si>
  <si>
    <t>Haricot beans, boiled</t>
  </si>
  <si>
    <t>Garbanzo beans, canned</t>
  </si>
  <si>
    <t>Fava beans</t>
  </si>
  <si>
    <t>Chickpeas, canned</t>
  </si>
  <si>
    <t>Chana dal / Chana dahl, boiled</t>
  </si>
  <si>
    <t>Butter beans, canned</t>
  </si>
  <si>
    <t>Broad beans</t>
  </si>
  <si>
    <t>Borlotti beans, canned</t>
  </si>
  <si>
    <t>Black beans, canned</t>
  </si>
  <si>
    <t>Black beans, boiled</t>
  </si>
  <si>
    <t>Baked beans</t>
  </si>
  <si>
    <t>notes</t>
  </si>
  <si>
    <t>sub-products</t>
  </si>
  <si>
    <t>Kawa czarna</t>
  </si>
  <si>
    <t>decaf, rozpuszczalna</t>
  </si>
  <si>
    <t>Kakao</t>
  </si>
  <si>
    <t>napoje</t>
  </si>
  <si>
    <t>Soki owocowe</t>
  </si>
  <si>
    <t>Woda kokosowa</t>
  </si>
  <si>
    <t>100g</t>
  </si>
  <si>
    <t>pomarańczowy, jabłkowy</t>
  </si>
  <si>
    <t>Sok żurawinowy</t>
  </si>
  <si>
    <t>Herbata czarna</t>
  </si>
  <si>
    <t>lekka</t>
  </si>
  <si>
    <t>Herbata oolong</t>
  </si>
  <si>
    <t>Rumianek</t>
  </si>
  <si>
    <t>Rooibos</t>
  </si>
  <si>
    <t>Herbata biała</t>
  </si>
  <si>
    <t>Napar miętowy</t>
  </si>
  <si>
    <t>mięta, herbata, miętowa</t>
  </si>
  <si>
    <t>Herbata zielona</t>
  </si>
  <si>
    <t>Napar z miodokrzewu</t>
  </si>
  <si>
    <t>Wine, white</t>
  </si>
  <si>
    <t>Wine, sweet</t>
  </si>
  <si>
    <t>Wine, sticky</t>
  </si>
  <si>
    <t>Wine, sparkling</t>
  </si>
  <si>
    <t>Wine, red</t>
  </si>
  <si>
    <t>Whiskey</t>
  </si>
  <si>
    <t>Vodka</t>
  </si>
  <si>
    <t>Rum</t>
  </si>
  <si>
    <t>Gin</t>
  </si>
  <si>
    <t>Beer</t>
  </si>
  <si>
    <t>mieso</t>
  </si>
  <si>
    <t>Rukola</t>
  </si>
  <si>
    <t>Mleko</t>
  </si>
  <si>
    <t>jogurt</t>
  </si>
  <si>
    <t>mleko migdałowe</t>
  </si>
  <si>
    <t>syrop z agawy</t>
  </si>
  <si>
    <t>Masło</t>
  </si>
  <si>
    <t>sery dojrzewające</t>
  </si>
  <si>
    <t>Śmietana</t>
  </si>
  <si>
    <t>Lody</t>
  </si>
  <si>
    <t>Bekon</t>
  </si>
  <si>
    <t>Bekon (dosładzany fruktozą)</t>
  </si>
  <si>
    <t>Wołowina</t>
  </si>
  <si>
    <t>Jaja</t>
  </si>
  <si>
    <t>Ryby</t>
  </si>
  <si>
    <t>Jagnięcina</t>
  </si>
  <si>
    <t>Wieprzowina</t>
  </si>
  <si>
    <t>Owoce morza</t>
  </si>
  <si>
    <t>Szynki / inne mięsa wysokoprzetworzone</t>
  </si>
  <si>
    <t>Sok pomarańczowy</t>
  </si>
  <si>
    <t>75ml</t>
  </si>
  <si>
    <t>Olej palmowy</t>
  </si>
  <si>
    <t>Olej kokosowy</t>
  </si>
  <si>
    <t>Oliwa z oliwek</t>
  </si>
  <si>
    <t>Smalec</t>
  </si>
  <si>
    <t>Oleje słonecznikowy</t>
  </si>
  <si>
    <t>Inne oleje roślinne</t>
  </si>
  <si>
    <t>Majonez bez cukru / domowej roboty</t>
  </si>
  <si>
    <t>Majonez "sklepowy"</t>
  </si>
  <si>
    <t>średni-wysoki FODMAP: w zależnośći od dodatków</t>
  </si>
  <si>
    <t>Sos Tabasco</t>
  </si>
  <si>
    <t>Wasabi</t>
  </si>
  <si>
    <t>Ocet</t>
  </si>
  <si>
    <t>Ocet jabłkowy</t>
  </si>
  <si>
    <t>Ocet winny</t>
  </si>
  <si>
    <t>Ocet balsamiczny</t>
  </si>
  <si>
    <t>Sos sojowy</t>
  </si>
  <si>
    <t>Korzeń cykorii</t>
  </si>
  <si>
    <t>Przyprawy (bez zawartości czosnku/cebuli)</t>
  </si>
  <si>
    <t>Bazylia</t>
  </si>
  <si>
    <t>Chilli</t>
  </si>
  <si>
    <t>Curry</t>
  </si>
  <si>
    <t>Czosnek niedźwiedzi</t>
  </si>
  <si>
    <t>pieprz</t>
  </si>
  <si>
    <t>mak</t>
  </si>
  <si>
    <t>lawenda</t>
  </si>
  <si>
    <t>lukrecja</t>
  </si>
  <si>
    <t>sezam</t>
  </si>
  <si>
    <t>szczypiorek</t>
  </si>
  <si>
    <t>Guava, dojrzała</t>
  </si>
  <si>
    <t>Melon kantalupa</t>
  </si>
  <si>
    <t>Jabłka</t>
  </si>
  <si>
    <t>Cebula</t>
  </si>
  <si>
    <t>Tequila</t>
  </si>
  <si>
    <t>Brandy</t>
  </si>
  <si>
    <t>Soki z owoców lowFODMAP</t>
  </si>
  <si>
    <t>125ml</t>
  </si>
  <si>
    <t>Musztarda domowej roboty</t>
  </si>
  <si>
    <t>Musztarda "sklepowa"</t>
  </si>
  <si>
    <t>aspartam</t>
  </si>
  <si>
    <t>glukoza</t>
  </si>
  <si>
    <t>Cukier</t>
  </si>
  <si>
    <t>Syrop klonowy</t>
  </si>
  <si>
    <t>Syrop z agawy</t>
  </si>
  <si>
    <t>Miód z bawełny</t>
  </si>
  <si>
    <t xml:space="preserve">Miód </t>
  </si>
  <si>
    <t>Miód koniczynowy</t>
  </si>
  <si>
    <t>Miód malinowy</t>
  </si>
  <si>
    <t>stewia (bez inuliny)</t>
  </si>
  <si>
    <t>Drób</t>
  </si>
  <si>
    <t>Papaja</t>
  </si>
  <si>
    <t>Dżemy domowe (bez cukru)</t>
  </si>
  <si>
    <t>Konfitury domowe</t>
  </si>
  <si>
    <t>dżemy kupne</t>
  </si>
  <si>
    <t>Konfitury kupne</t>
  </si>
  <si>
    <t>Jedno z naszych źródeł określa ziemniaka jako produkt z grupy zielonej, drugie jako produkt z grupy zielonej.</t>
  </si>
  <si>
    <t>Banan</t>
  </si>
  <si>
    <t>Śliwka</t>
  </si>
  <si>
    <t>Czekolada</t>
  </si>
  <si>
    <t>Ryba konserwowa</t>
  </si>
  <si>
    <t>Spinach</t>
  </si>
  <si>
    <t>150g</t>
  </si>
  <si>
    <t>cabbage, fermented</t>
  </si>
  <si>
    <t>Lemon</t>
  </si>
  <si>
    <t>Lime</t>
  </si>
  <si>
    <t>cukry</t>
  </si>
  <si>
    <t>straczki</t>
  </si>
  <si>
    <t>tluszcze</t>
  </si>
  <si>
    <t>dodatki</t>
  </si>
  <si>
    <t>orzechy</t>
  </si>
  <si>
    <t>nabial</t>
  </si>
  <si>
    <t>owoce</t>
  </si>
  <si>
    <t>warzywa</t>
  </si>
  <si>
    <t>category</t>
  </si>
  <si>
    <t>alt-names</t>
  </si>
  <si>
    <t>zboza</t>
  </si>
  <si>
    <t>Płatki owsiane</t>
  </si>
  <si>
    <t>Ryż prażony</t>
  </si>
  <si>
    <t>Otręby pszenne</t>
  </si>
  <si>
    <t>Kasza pęczak</t>
  </si>
  <si>
    <t>Kasza bulgur</t>
  </si>
  <si>
    <t>Kasza gryczana</t>
  </si>
  <si>
    <t>Gryka</t>
  </si>
  <si>
    <t>Kuskus</t>
  </si>
  <si>
    <t>Kasza jaglana</t>
  </si>
  <si>
    <t xml:space="preserve">Polenta </t>
  </si>
  <si>
    <t>Quinoa</t>
  </si>
  <si>
    <t>f_2</t>
  </si>
  <si>
    <t>f_3</t>
  </si>
  <si>
    <t>f_4</t>
  </si>
  <si>
    <t>f_5</t>
  </si>
  <si>
    <t>f_6</t>
  </si>
  <si>
    <t>f_7</t>
  </si>
  <si>
    <t>f_8</t>
  </si>
  <si>
    <t>f_9</t>
  </si>
  <si>
    <t>f_10</t>
  </si>
  <si>
    <t>f_11</t>
  </si>
  <si>
    <t>f_12</t>
  </si>
  <si>
    <t>f_13</t>
  </si>
  <si>
    <t>f_14</t>
  </si>
  <si>
    <t>f_15</t>
  </si>
  <si>
    <t>f_16</t>
  </si>
  <si>
    <t>f_17</t>
  </si>
  <si>
    <t>f_18</t>
  </si>
  <si>
    <t>f_19</t>
  </si>
  <si>
    <t>f_20</t>
  </si>
  <si>
    <t>f_21</t>
  </si>
  <si>
    <t>f_22</t>
  </si>
  <si>
    <t>f_23</t>
  </si>
  <si>
    <t>f_24</t>
  </si>
  <si>
    <t>f_25</t>
  </si>
  <si>
    <t>f_27</t>
  </si>
  <si>
    <t>f_28</t>
  </si>
  <si>
    <t>f_29</t>
  </si>
  <si>
    <t>f_30</t>
  </si>
  <si>
    <t>f_31</t>
  </si>
  <si>
    <t>f_32</t>
  </si>
  <si>
    <t>f_33</t>
  </si>
  <si>
    <t>f_34</t>
  </si>
  <si>
    <t>f_35</t>
  </si>
  <si>
    <t>f_37</t>
  </si>
  <si>
    <t>f_38</t>
  </si>
  <si>
    <t>f_39</t>
  </si>
  <si>
    <t>f_40</t>
  </si>
  <si>
    <t>f_41</t>
  </si>
  <si>
    <t>f_42</t>
  </si>
  <si>
    <t>f_43</t>
  </si>
  <si>
    <t>f_44</t>
  </si>
  <si>
    <t>f_45</t>
  </si>
  <si>
    <t>f_46</t>
  </si>
  <si>
    <t>f_47</t>
  </si>
  <si>
    <t>f_48</t>
  </si>
  <si>
    <t>f_49</t>
  </si>
  <si>
    <t>f_50</t>
  </si>
  <si>
    <t>f_51</t>
  </si>
  <si>
    <t>f_52</t>
  </si>
  <si>
    <t>f_53</t>
  </si>
  <si>
    <t>f_54</t>
  </si>
  <si>
    <t>f_55</t>
  </si>
  <si>
    <t>f_56</t>
  </si>
  <si>
    <t>f_57</t>
  </si>
  <si>
    <t>f_58</t>
  </si>
  <si>
    <t>f_59</t>
  </si>
  <si>
    <t>f_60</t>
  </si>
  <si>
    <t>f_61</t>
  </si>
  <si>
    <t>f_62</t>
  </si>
  <si>
    <t>f_63</t>
  </si>
  <si>
    <t>f_64</t>
  </si>
  <si>
    <t>f_65</t>
  </si>
  <si>
    <t>f_66</t>
  </si>
  <si>
    <t>f_67</t>
  </si>
  <si>
    <t>f_68</t>
  </si>
  <si>
    <t>f_69</t>
  </si>
  <si>
    <t>f_70</t>
  </si>
  <si>
    <t>f_71</t>
  </si>
  <si>
    <t>f_72</t>
  </si>
  <si>
    <t>f_73</t>
  </si>
  <si>
    <t>f_74</t>
  </si>
  <si>
    <t>f_75</t>
  </si>
  <si>
    <t>f_76</t>
  </si>
  <si>
    <t>f_77</t>
  </si>
  <si>
    <t>f_78</t>
  </si>
  <si>
    <t>f_79</t>
  </si>
  <si>
    <t>f_80</t>
  </si>
  <si>
    <t>f_81</t>
  </si>
  <si>
    <t>f_82</t>
  </si>
  <si>
    <t>f_83</t>
  </si>
  <si>
    <t>f_84</t>
  </si>
  <si>
    <t>f_85</t>
  </si>
  <si>
    <t>f_86</t>
  </si>
  <si>
    <t>f_87</t>
  </si>
  <si>
    <t>f_88</t>
  </si>
  <si>
    <t>f_89</t>
  </si>
  <si>
    <t>f_90</t>
  </si>
  <si>
    <t>f_91</t>
  </si>
  <si>
    <t>f_92</t>
  </si>
  <si>
    <t>f_93</t>
  </si>
  <si>
    <t>f_94</t>
  </si>
  <si>
    <t>f_95</t>
  </si>
  <si>
    <t>f_96</t>
  </si>
  <si>
    <t>f_97</t>
  </si>
  <si>
    <t>f_98</t>
  </si>
  <si>
    <t>f_99</t>
  </si>
  <si>
    <t>f_100</t>
  </si>
  <si>
    <t>f_101</t>
  </si>
  <si>
    <t>f_102</t>
  </si>
  <si>
    <t>f_103</t>
  </si>
  <si>
    <t>f_104</t>
  </si>
  <si>
    <t>f_105</t>
  </si>
  <si>
    <t>f_106</t>
  </si>
  <si>
    <t>f_107</t>
  </si>
  <si>
    <t>f_108</t>
  </si>
  <si>
    <t>f_109</t>
  </si>
  <si>
    <t>f_110</t>
  </si>
  <si>
    <t>f_111</t>
  </si>
  <si>
    <t>f_112</t>
  </si>
  <si>
    <t>f_113</t>
  </si>
  <si>
    <t>f_114</t>
  </si>
  <si>
    <t>f_115</t>
  </si>
  <si>
    <t>f_116</t>
  </si>
  <si>
    <t>f_117</t>
  </si>
  <si>
    <t>f_118</t>
  </si>
  <si>
    <t>f_119</t>
  </si>
  <si>
    <t>f_120</t>
  </si>
  <si>
    <t>f_121</t>
  </si>
  <si>
    <t>f_122</t>
  </si>
  <si>
    <t>f_123</t>
  </si>
  <si>
    <t>f_124</t>
  </si>
  <si>
    <t>f_125</t>
  </si>
  <si>
    <t>f_126</t>
  </si>
  <si>
    <t>f_127</t>
  </si>
  <si>
    <t>f_128</t>
  </si>
  <si>
    <t>f_129</t>
  </si>
  <si>
    <t>f_130</t>
  </si>
  <si>
    <t>f_131</t>
  </si>
  <si>
    <t>f_132</t>
  </si>
  <si>
    <t>f_133</t>
  </si>
  <si>
    <t>f_134</t>
  </si>
  <si>
    <t>f_135</t>
  </si>
  <si>
    <t>f_136</t>
  </si>
  <si>
    <t>f_137</t>
  </si>
  <si>
    <t>f_138</t>
  </si>
  <si>
    <t>f_139</t>
  </si>
  <si>
    <t>f_140</t>
  </si>
  <si>
    <t>f_141</t>
  </si>
  <si>
    <t>f_142</t>
  </si>
  <si>
    <t>f_143</t>
  </si>
  <si>
    <t>f_144</t>
  </si>
  <si>
    <t>f_145</t>
  </si>
  <si>
    <t>f_146</t>
  </si>
  <si>
    <t>f_147</t>
  </si>
  <si>
    <t>f_148</t>
  </si>
  <si>
    <t>f_149</t>
  </si>
  <si>
    <t>f_150</t>
  </si>
  <si>
    <t>f_151</t>
  </si>
  <si>
    <t>f_152</t>
  </si>
  <si>
    <t>f_153</t>
  </si>
  <si>
    <t>f_154</t>
  </si>
  <si>
    <t>f_155</t>
  </si>
  <si>
    <t>f_156</t>
  </si>
  <si>
    <t>f_157</t>
  </si>
  <si>
    <t>f_158</t>
  </si>
  <si>
    <t>f_159</t>
  </si>
  <si>
    <t>f_160</t>
  </si>
  <si>
    <t>f_161</t>
  </si>
  <si>
    <t>f_162</t>
  </si>
  <si>
    <t>f_163</t>
  </si>
  <si>
    <t>f_164</t>
  </si>
  <si>
    <t>f_165</t>
  </si>
  <si>
    <t>f_166</t>
  </si>
  <si>
    <t>f_167</t>
  </si>
  <si>
    <t>f_168</t>
  </si>
  <si>
    <t>f_169</t>
  </si>
  <si>
    <t>f_170</t>
  </si>
  <si>
    <t>f_171</t>
  </si>
  <si>
    <t>f_172</t>
  </si>
  <si>
    <t>f_173</t>
  </si>
  <si>
    <t>f_174</t>
  </si>
  <si>
    <t>f_175</t>
  </si>
  <si>
    <t>f_176</t>
  </si>
  <si>
    <t>f_177</t>
  </si>
  <si>
    <t>f_178</t>
  </si>
  <si>
    <t>f_179</t>
  </si>
  <si>
    <t>f_180</t>
  </si>
  <si>
    <t>f_181</t>
  </si>
  <si>
    <t>f_182</t>
  </si>
  <si>
    <t>f_183</t>
  </si>
  <si>
    <t>f_184</t>
  </si>
  <si>
    <t>f_185</t>
  </si>
  <si>
    <t>f_186</t>
  </si>
  <si>
    <t>f_187</t>
  </si>
  <si>
    <t>f_188</t>
  </si>
  <si>
    <t>f_189</t>
  </si>
  <si>
    <t>f_190</t>
  </si>
  <si>
    <t>f_191</t>
  </si>
  <si>
    <t>f_192</t>
  </si>
  <si>
    <t>f_193</t>
  </si>
  <si>
    <t>f_194</t>
  </si>
  <si>
    <t>f_195</t>
  </si>
  <si>
    <t>f_196</t>
  </si>
  <si>
    <t>f_197</t>
  </si>
  <si>
    <t>f_198</t>
  </si>
  <si>
    <t>f_199</t>
  </si>
  <si>
    <t>f_200</t>
  </si>
  <si>
    <t>f_201</t>
  </si>
  <si>
    <t>f_202</t>
  </si>
  <si>
    <t>f_203</t>
  </si>
  <si>
    <t>f_204</t>
  </si>
  <si>
    <t>f_205</t>
  </si>
  <si>
    <t>f_206</t>
  </si>
  <si>
    <t>f_207</t>
  </si>
  <si>
    <t>f_208</t>
  </si>
  <si>
    <t>f_209</t>
  </si>
  <si>
    <t>f_210</t>
  </si>
  <si>
    <t>f_211</t>
  </si>
  <si>
    <t>f_212</t>
  </si>
  <si>
    <t>f_213</t>
  </si>
  <si>
    <t>f_214</t>
  </si>
  <si>
    <t>f_215</t>
  </si>
  <si>
    <t>f_216</t>
  </si>
  <si>
    <t>f_217</t>
  </si>
  <si>
    <t>f_218</t>
  </si>
  <si>
    <t>f_219</t>
  </si>
  <si>
    <t>f_220</t>
  </si>
  <si>
    <t>f_221</t>
  </si>
  <si>
    <t>f_222</t>
  </si>
  <si>
    <t>f_223</t>
  </si>
  <si>
    <t>f_224</t>
  </si>
  <si>
    <t>f_225</t>
  </si>
  <si>
    <t>f_226</t>
  </si>
  <si>
    <t>f_227</t>
  </si>
  <si>
    <t>f_228</t>
  </si>
  <si>
    <t>f_229</t>
  </si>
  <si>
    <t>f_230</t>
  </si>
  <si>
    <t>f_231</t>
  </si>
  <si>
    <t>f_232</t>
  </si>
  <si>
    <t>f_233</t>
  </si>
  <si>
    <t>f_234</t>
  </si>
  <si>
    <t>f_235</t>
  </si>
  <si>
    <t>f_236</t>
  </si>
  <si>
    <t>f_237</t>
  </si>
  <si>
    <t>f_238</t>
  </si>
  <si>
    <t>f_239</t>
  </si>
  <si>
    <t>f_240</t>
  </si>
  <si>
    <t>f_241</t>
  </si>
  <si>
    <t>f_242</t>
  </si>
  <si>
    <t>f_243</t>
  </si>
  <si>
    <t>f_244</t>
  </si>
  <si>
    <t>f_245</t>
  </si>
  <si>
    <t>f_246</t>
  </si>
  <si>
    <t>f_247</t>
  </si>
  <si>
    <t>f_248</t>
  </si>
  <si>
    <t>f_249</t>
  </si>
  <si>
    <t>f_250</t>
  </si>
  <si>
    <t>f_251</t>
  </si>
  <si>
    <t>f_252</t>
  </si>
  <si>
    <t>f_253</t>
  </si>
  <si>
    <t>f_254</t>
  </si>
  <si>
    <t>f_255</t>
  </si>
  <si>
    <t>f_256</t>
  </si>
  <si>
    <t>f_257</t>
  </si>
  <si>
    <t>f_258</t>
  </si>
  <si>
    <t>f_259</t>
  </si>
  <si>
    <t>f_260</t>
  </si>
  <si>
    <t>f_261</t>
  </si>
  <si>
    <t>f_262</t>
  </si>
  <si>
    <t>f_263</t>
  </si>
  <si>
    <t>f_264</t>
  </si>
  <si>
    <t>f_265</t>
  </si>
  <si>
    <t>f_266</t>
  </si>
  <si>
    <t>f_267</t>
  </si>
  <si>
    <t>f_268</t>
  </si>
  <si>
    <t>f_269</t>
  </si>
  <si>
    <t>f_270</t>
  </si>
  <si>
    <t>f_271</t>
  </si>
  <si>
    <t>f_272</t>
  </si>
  <si>
    <t>f_273</t>
  </si>
  <si>
    <t>f_274</t>
  </si>
  <si>
    <t>f_275</t>
  </si>
  <si>
    <t>f_276</t>
  </si>
  <si>
    <t>f_277</t>
  </si>
  <si>
    <t>f_278</t>
  </si>
  <si>
    <t>f_279</t>
  </si>
  <si>
    <t>f_280</t>
  </si>
  <si>
    <t>f_281</t>
  </si>
  <si>
    <t>f_282</t>
  </si>
  <si>
    <t>f_283</t>
  </si>
  <si>
    <t>f_284</t>
  </si>
  <si>
    <t>f_286</t>
  </si>
  <si>
    <t>f_287</t>
  </si>
  <si>
    <t>f_288</t>
  </si>
  <si>
    <t>f_289</t>
  </si>
  <si>
    <t>f_290</t>
  </si>
  <si>
    <t>f_291</t>
  </si>
  <si>
    <t>f_292</t>
  </si>
  <si>
    <t>f_293</t>
  </si>
  <si>
    <t>f_294</t>
  </si>
  <si>
    <t>f_295</t>
  </si>
  <si>
    <t>f_296</t>
  </si>
  <si>
    <t>f_297</t>
  </si>
  <si>
    <t>f_298</t>
  </si>
  <si>
    <t>f_299</t>
  </si>
  <si>
    <t>f_300</t>
  </si>
  <si>
    <t>f_301</t>
  </si>
  <si>
    <t>f_302</t>
  </si>
  <si>
    <t>f_303</t>
  </si>
  <si>
    <t>f_304</t>
  </si>
  <si>
    <t>f_305</t>
  </si>
  <si>
    <t>f_306</t>
  </si>
  <si>
    <t>f_307</t>
  </si>
  <si>
    <t>f_308</t>
  </si>
  <si>
    <t>f_309</t>
  </si>
  <si>
    <t>f_310</t>
  </si>
  <si>
    <t>f_311</t>
  </si>
  <si>
    <t>f_312</t>
  </si>
  <si>
    <t>f_313</t>
  </si>
  <si>
    <t>f_314</t>
  </si>
  <si>
    <t>f_315</t>
  </si>
  <si>
    <t>f_316</t>
  </si>
  <si>
    <t>f_317</t>
  </si>
  <si>
    <t>f_318</t>
  </si>
  <si>
    <t>f_319</t>
  </si>
  <si>
    <t>f_320</t>
  </si>
  <si>
    <t>f_321</t>
  </si>
  <si>
    <t>f_322</t>
  </si>
  <si>
    <t>f_323</t>
  </si>
  <si>
    <t>f_324</t>
  </si>
  <si>
    <t>f_325</t>
  </si>
  <si>
    <t>f_326</t>
  </si>
  <si>
    <t>f_327</t>
  </si>
  <si>
    <t>f_328</t>
  </si>
  <si>
    <t>f_329</t>
  </si>
  <si>
    <t>f_330</t>
  </si>
  <si>
    <t>f_331</t>
  </si>
  <si>
    <t>f_332</t>
  </si>
  <si>
    <t>f_333</t>
  </si>
  <si>
    <t>f_334</t>
  </si>
  <si>
    <t>f_335</t>
  </si>
  <si>
    <t>f_336</t>
  </si>
  <si>
    <t>f_337</t>
  </si>
  <si>
    <t>f_338</t>
  </si>
  <si>
    <t>f_339</t>
  </si>
  <si>
    <t>f_340</t>
  </si>
  <si>
    <t>f_341</t>
  </si>
  <si>
    <t>f_342</t>
  </si>
  <si>
    <t>f_343</t>
  </si>
  <si>
    <t>f_344</t>
  </si>
  <si>
    <t>f_345</t>
  </si>
  <si>
    <t>f_346</t>
  </si>
  <si>
    <t>f_347</t>
  </si>
  <si>
    <t>f_348</t>
  </si>
  <si>
    <t>f_349</t>
  </si>
  <si>
    <t>f_350</t>
  </si>
  <si>
    <t>f_351</t>
  </si>
  <si>
    <t>f_352</t>
  </si>
  <si>
    <t>f_353</t>
  </si>
  <si>
    <t>f_354</t>
  </si>
  <si>
    <t>f_355</t>
  </si>
  <si>
    <t>f_356</t>
  </si>
  <si>
    <t>f_357</t>
  </si>
  <si>
    <t>f_358</t>
  </si>
  <si>
    <t>f_359</t>
  </si>
  <si>
    <t>f_360</t>
  </si>
  <si>
    <t>f_361</t>
  </si>
  <si>
    <t>f_362</t>
  </si>
  <si>
    <t>f_363</t>
  </si>
  <si>
    <t>f_364</t>
  </si>
  <si>
    <t>f_365</t>
  </si>
  <si>
    <t>f_366</t>
  </si>
  <si>
    <t>f_367</t>
  </si>
  <si>
    <t>f_368</t>
  </si>
  <si>
    <t>f_369</t>
  </si>
  <si>
    <t>f_370</t>
  </si>
  <si>
    <t>f_371</t>
  </si>
  <si>
    <t>f_372</t>
  </si>
  <si>
    <t>f_373</t>
  </si>
  <si>
    <t>f_374</t>
  </si>
  <si>
    <t>f_375</t>
  </si>
  <si>
    <t>f_376</t>
  </si>
  <si>
    <t>f_377</t>
  </si>
  <si>
    <t>f_378</t>
  </si>
  <si>
    <t>f_379</t>
  </si>
  <si>
    <t>f_380</t>
  </si>
  <si>
    <t>f_381</t>
  </si>
  <si>
    <t>17g</t>
  </si>
  <si>
    <t>15g</t>
  </si>
  <si>
    <t>Mąka migdałowa</t>
  </si>
  <si>
    <t>2 łyżki</t>
  </si>
  <si>
    <t>50g</t>
  </si>
  <si>
    <t>120g</t>
  </si>
  <si>
    <t>240g</t>
  </si>
  <si>
    <t>30g</t>
  </si>
  <si>
    <t>200g</t>
  </si>
  <si>
    <t>40g</t>
  </si>
  <si>
    <t>60g</t>
  </si>
  <si>
    <t>12g</t>
  </si>
  <si>
    <t>168g</t>
  </si>
  <si>
    <t>84g</t>
  </si>
  <si>
    <t>20g</t>
  </si>
  <si>
    <t>14g</t>
  </si>
  <si>
    <t>24g</t>
  </si>
  <si>
    <t>23g</t>
  </si>
  <si>
    <t>6g</t>
  </si>
  <si>
    <t>11g</t>
  </si>
  <si>
    <t>90g</t>
  </si>
  <si>
    <t>88g</t>
  </si>
  <si>
    <t>78g</t>
  </si>
  <si>
    <t>48g</t>
  </si>
  <si>
    <t>38g</t>
  </si>
  <si>
    <t>31g</t>
  </si>
  <si>
    <t>45g</t>
  </si>
  <si>
    <t>8g</t>
  </si>
  <si>
    <t>270g</t>
  </si>
  <si>
    <t>18g</t>
  </si>
  <si>
    <t>13g</t>
  </si>
  <si>
    <t>27g</t>
  </si>
  <si>
    <t>5g</t>
  </si>
  <si>
    <t>35g</t>
  </si>
  <si>
    <t>42g</t>
  </si>
  <si>
    <t>39g</t>
  </si>
  <si>
    <t>53g</t>
  </si>
  <si>
    <t>70g</t>
  </si>
  <si>
    <t>65g</t>
  </si>
  <si>
    <t>155g</t>
  </si>
  <si>
    <t>82g</t>
  </si>
  <si>
    <t>68g</t>
  </si>
  <si>
    <t>55g</t>
  </si>
  <si>
    <t>164g</t>
  </si>
  <si>
    <t>69g</t>
  </si>
  <si>
    <t>66g</t>
  </si>
  <si>
    <t>110g</t>
  </si>
  <si>
    <t>7g</t>
  </si>
  <si>
    <t>28g</t>
  </si>
  <si>
    <t>41g</t>
  </si>
  <si>
    <t>86g</t>
  </si>
  <si>
    <t>52g</t>
  </si>
  <si>
    <t>85g</t>
  </si>
  <si>
    <t>47g</t>
  </si>
  <si>
    <t>94g</t>
  </si>
  <si>
    <t>43g</t>
  </si>
  <si>
    <t>49g</t>
  </si>
  <si>
    <t>37g</t>
  </si>
  <si>
    <t>44g</t>
  </si>
  <si>
    <t>Cukier trzcinowy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</si>
</sst>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_ &quot; g&quot;"/>
  </numFmts>
  <fonts count="4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 applyAlignment="1">
      <alignment shrinkToFit="1"/>
    </xf>
    <xf numFmtId="0" fontId="0" fillId="0" borderId="0" xfId="0" applyFill="1" applyBorder="1" applyAlignment="1">
      <alignment wrapText="1"/>
    </xf>
  </cellXfs>
  <cellStyles count="1">
    <cellStyle name="Normalny" xfId="0" builtinId="0"/>
  </cellStyles>
  <dxfs count="96"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  <dxf>
      <font>
        <color rgb="FF69E52B"/>
      </font>
      <fill>
        <patternFill patternType="solid">
          <fgColor rgb="FF69E52B"/>
          <bgColor rgb="FF69E52B"/>
        </patternFill>
      </fill>
      <alignment wrapText="0" shrinkToFit="0"/>
      <border>
        <left/>
        <right/>
        <top/>
        <bottom/>
      </border>
    </dxf>
    <dxf>
      <font>
        <color rgb="FFEBE61A"/>
      </font>
      <fill>
        <patternFill patternType="solid">
          <fgColor rgb="FFEBE61A"/>
          <bgColor rgb="FFEBE61A"/>
        </patternFill>
      </fill>
      <alignment wrapText="0" shrinkToFit="0"/>
      <border>
        <left/>
        <right/>
        <top/>
        <bottom/>
      </border>
    </dxf>
    <dxf>
      <font>
        <color rgb="FFFF1111"/>
      </font>
      <fill>
        <patternFill patternType="solid">
          <fgColor rgb="FFFF1111"/>
          <bgColor rgb="FFFF1111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BEC7-C666-CE41-9C42-BF48714E706F}">
  <dimension ref="A1:I378"/>
  <sheetViews>
    <sheetView tabSelected="1" topLeftCell="A136" zoomScaleNormal="100" workbookViewId="0">
      <selection activeCell="A10" sqref="A10:XFD10"/>
    </sheetView>
  </sheetViews>
  <sheetFormatPr baseColWidth="10" defaultRowHeight="16" x14ac:dyDescent="0.2"/>
  <cols>
    <col min="1" max="1" width="39.6640625" style="1" customWidth="1"/>
    <col min="2" max="2" width="10.83203125" style="1" customWidth="1"/>
    <col min="3" max="16384" width="10.83203125" style="1"/>
  </cols>
  <sheetData>
    <row r="1" spans="1:9" x14ac:dyDescent="0.2">
      <c r="A1" s="8" t="s">
        <v>0</v>
      </c>
      <c r="B1" s="8" t="s">
        <v>7</v>
      </c>
      <c r="C1" s="8" t="s">
        <v>8</v>
      </c>
      <c r="D1" s="8" t="s">
        <v>394</v>
      </c>
      <c r="E1" s="8" t="s">
        <v>1</v>
      </c>
      <c r="F1" s="8" t="s">
        <v>2</v>
      </c>
      <c r="G1" s="8" t="s">
        <v>270</v>
      </c>
      <c r="H1" s="8" t="s">
        <v>271</v>
      </c>
      <c r="I1" s="8" t="s">
        <v>395</v>
      </c>
    </row>
    <row r="2" spans="1:9" x14ac:dyDescent="0.2">
      <c r="A2" s="1" t="s">
        <v>368</v>
      </c>
      <c r="B2" s="1" t="s">
        <v>41</v>
      </c>
      <c r="C2" s="6" t="s">
        <v>788</v>
      </c>
      <c r="D2" s="1" t="s">
        <v>386</v>
      </c>
      <c r="F2" s="1" t="s">
        <v>681</v>
      </c>
    </row>
    <row r="3" spans="1:9" x14ac:dyDescent="0.2">
      <c r="A3" s="1" t="s">
        <v>367</v>
      </c>
      <c r="B3" s="1" t="s">
        <v>41</v>
      </c>
      <c r="C3" s="6" t="s">
        <v>788</v>
      </c>
      <c r="D3" s="1" t="s">
        <v>386</v>
      </c>
      <c r="F3" s="1" t="s">
        <v>682</v>
      </c>
    </row>
    <row r="4" spans="1:9" x14ac:dyDescent="0.2">
      <c r="A4" s="1" t="s">
        <v>365</v>
      </c>
      <c r="B4" s="1" t="s">
        <v>41</v>
      </c>
      <c r="C4" s="6" t="s">
        <v>788</v>
      </c>
      <c r="D4" s="1" t="s">
        <v>386</v>
      </c>
      <c r="F4" s="1" t="s">
        <v>683</v>
      </c>
    </row>
    <row r="5" spans="1:9" x14ac:dyDescent="0.2">
      <c r="A5" s="1" t="s">
        <v>366</v>
      </c>
      <c r="B5" s="1" t="s">
        <v>40</v>
      </c>
      <c r="C5" s="6"/>
      <c r="D5" s="1" t="s">
        <v>386</v>
      </c>
      <c r="F5" s="1" t="s">
        <v>684</v>
      </c>
    </row>
    <row r="6" spans="1:9" x14ac:dyDescent="0.2">
      <c r="A6" s="1" t="s">
        <v>844</v>
      </c>
      <c r="B6" s="1" t="s">
        <v>40</v>
      </c>
      <c r="C6" s="7"/>
      <c r="D6" s="1" t="s">
        <v>386</v>
      </c>
      <c r="F6" s="1" t="s">
        <v>685</v>
      </c>
    </row>
    <row r="7" spans="1:9" x14ac:dyDescent="0.2">
      <c r="A7" s="1" t="s">
        <v>362</v>
      </c>
      <c r="B7" s="1" t="s">
        <v>40</v>
      </c>
      <c r="C7" s="7"/>
      <c r="D7" s="1" t="s">
        <v>386</v>
      </c>
      <c r="F7" s="1" t="s">
        <v>686</v>
      </c>
    </row>
    <row r="8" spans="1:9" x14ac:dyDescent="0.2">
      <c r="A8" s="1" t="s">
        <v>363</v>
      </c>
      <c r="B8" s="1" t="s">
        <v>40</v>
      </c>
      <c r="C8" s="7"/>
      <c r="D8" s="1" t="s">
        <v>386</v>
      </c>
      <c r="F8" s="1" t="s">
        <v>687</v>
      </c>
    </row>
    <row r="9" spans="1:9" x14ac:dyDescent="0.2">
      <c r="A9" s="1" t="s">
        <v>364</v>
      </c>
      <c r="B9" s="1" t="s">
        <v>40</v>
      </c>
      <c r="C9" s="7"/>
      <c r="D9" s="1" t="s">
        <v>386</v>
      </c>
      <c r="F9" s="1" t="s">
        <v>688</v>
      </c>
    </row>
    <row r="10" spans="1:9" x14ac:dyDescent="0.2">
      <c r="A10" s="1" t="s">
        <v>306</v>
      </c>
      <c r="B10" s="1" t="s">
        <v>40</v>
      </c>
      <c r="C10" s="6"/>
      <c r="D10" s="1" t="s">
        <v>386</v>
      </c>
      <c r="F10" s="1" t="s">
        <v>689</v>
      </c>
    </row>
    <row r="11" spans="1:9" x14ac:dyDescent="0.2">
      <c r="A11" s="1" t="s">
        <v>360</v>
      </c>
      <c r="B11" s="1" t="s">
        <v>41</v>
      </c>
      <c r="C11" s="6"/>
      <c r="D11" s="1" t="s">
        <v>386</v>
      </c>
      <c r="F11" s="1" t="s">
        <v>690</v>
      </c>
    </row>
    <row r="12" spans="1:9" x14ac:dyDescent="0.2">
      <c r="A12" s="1" t="s">
        <v>369</v>
      </c>
      <c r="B12" s="1" t="s">
        <v>41</v>
      </c>
      <c r="C12" s="6"/>
      <c r="D12" s="1" t="s">
        <v>386</v>
      </c>
      <c r="F12" s="1" t="s">
        <v>691</v>
      </c>
    </row>
    <row r="13" spans="1:9" x14ac:dyDescent="0.2">
      <c r="A13" s="1" t="s">
        <v>361</v>
      </c>
      <c r="B13" s="1" t="s">
        <v>41</v>
      </c>
      <c r="C13" s="6"/>
      <c r="D13" s="1" t="s">
        <v>386</v>
      </c>
      <c r="F13" s="1" t="s">
        <v>692</v>
      </c>
    </row>
    <row r="14" spans="1:9" x14ac:dyDescent="0.2">
      <c r="A14" s="1" t="s">
        <v>248</v>
      </c>
      <c r="B14" s="1" t="s">
        <v>41</v>
      </c>
      <c r="C14" s="7"/>
      <c r="D14" s="1" t="s">
        <v>386</v>
      </c>
      <c r="F14" s="1" t="s">
        <v>693</v>
      </c>
    </row>
    <row r="15" spans="1:9" x14ac:dyDescent="0.2">
      <c r="A15" s="1" t="s">
        <v>247</v>
      </c>
      <c r="B15" s="1" t="s">
        <v>41</v>
      </c>
      <c r="C15" s="7"/>
      <c r="D15" s="1" t="s">
        <v>386</v>
      </c>
      <c r="F15" s="1" t="s">
        <v>694</v>
      </c>
    </row>
    <row r="16" spans="1:9" x14ac:dyDescent="0.2">
      <c r="A16" s="1" t="s">
        <v>246</v>
      </c>
      <c r="B16" s="1" t="s">
        <v>39</v>
      </c>
      <c r="C16" s="6" t="s">
        <v>800</v>
      </c>
      <c r="D16" s="1" t="s">
        <v>386</v>
      </c>
      <c r="F16" s="1" t="s">
        <v>695</v>
      </c>
    </row>
    <row r="17" spans="1:8" x14ac:dyDescent="0.2">
      <c r="A17" s="1" t="s">
        <v>359</v>
      </c>
      <c r="B17" s="1" t="s">
        <v>40</v>
      </c>
      <c r="D17" s="1" t="s">
        <v>389</v>
      </c>
      <c r="F17" s="1" t="s">
        <v>761</v>
      </c>
    </row>
    <row r="18" spans="1:8" x14ac:dyDescent="0.2">
      <c r="A18" s="1" t="s">
        <v>358</v>
      </c>
      <c r="B18" s="1" t="s">
        <v>41</v>
      </c>
      <c r="D18" s="1" t="s">
        <v>389</v>
      </c>
      <c r="F18" s="1" t="s">
        <v>762</v>
      </c>
    </row>
    <row r="19" spans="1:8" x14ac:dyDescent="0.2">
      <c r="A19" s="1" t="s">
        <v>328</v>
      </c>
      <c r="B19" s="1" t="s">
        <v>41</v>
      </c>
      <c r="D19" s="1" t="s">
        <v>389</v>
      </c>
      <c r="F19" s="1" t="s">
        <v>763</v>
      </c>
    </row>
    <row r="20" spans="1:8" x14ac:dyDescent="0.2">
      <c r="A20" s="1" t="s">
        <v>329</v>
      </c>
      <c r="B20" s="1" t="s">
        <v>40</v>
      </c>
      <c r="D20" s="1" t="s">
        <v>389</v>
      </c>
      <c r="F20" s="1" t="s">
        <v>764</v>
      </c>
      <c r="G20" s="1" t="s">
        <v>330</v>
      </c>
    </row>
    <row r="21" spans="1:8" x14ac:dyDescent="0.2">
      <c r="A21" s="1" t="s">
        <v>331</v>
      </c>
      <c r="B21" s="1" t="s">
        <v>41</v>
      </c>
      <c r="D21" s="1" t="s">
        <v>389</v>
      </c>
      <c r="F21" s="1" t="s">
        <v>765</v>
      </c>
    </row>
    <row r="22" spans="1:8" x14ac:dyDescent="0.2">
      <c r="A22" s="1" t="s">
        <v>332</v>
      </c>
      <c r="B22" s="1" t="s">
        <v>41</v>
      </c>
      <c r="D22" s="1" t="s">
        <v>389</v>
      </c>
      <c r="F22" s="1" t="s">
        <v>766</v>
      </c>
    </row>
    <row r="23" spans="1:8" x14ac:dyDescent="0.2">
      <c r="A23" s="1" t="s">
        <v>333</v>
      </c>
      <c r="B23" s="1" t="s">
        <v>41</v>
      </c>
      <c r="D23" s="1" t="s">
        <v>389</v>
      </c>
      <c r="F23" s="1" t="s">
        <v>767</v>
      </c>
    </row>
    <row r="24" spans="1:8" x14ac:dyDescent="0.2">
      <c r="A24" s="1" t="s">
        <v>334</v>
      </c>
      <c r="B24" s="1" t="s">
        <v>41</v>
      </c>
      <c r="D24" s="1" t="s">
        <v>389</v>
      </c>
      <c r="F24" s="1" t="s">
        <v>768</v>
      </c>
    </row>
    <row r="25" spans="1:8" x14ac:dyDescent="0.2">
      <c r="A25" s="1" t="s">
        <v>335</v>
      </c>
      <c r="B25" s="1" t="s">
        <v>41</v>
      </c>
      <c r="D25" s="1" t="s">
        <v>389</v>
      </c>
      <c r="F25" s="1" t="s">
        <v>769</v>
      </c>
    </row>
    <row r="26" spans="1:8" x14ac:dyDescent="0.2">
      <c r="A26" s="1" t="s">
        <v>336</v>
      </c>
      <c r="B26" s="1" t="s">
        <v>40</v>
      </c>
      <c r="D26" s="1" t="s">
        <v>389</v>
      </c>
      <c r="F26" s="1" t="s">
        <v>770</v>
      </c>
    </row>
    <row r="27" spans="1:8" x14ac:dyDescent="0.2">
      <c r="A27" s="1" t="s">
        <v>337</v>
      </c>
      <c r="B27" s="1" t="s">
        <v>40</v>
      </c>
      <c r="D27" s="1" t="s">
        <v>389</v>
      </c>
      <c r="F27" s="1" t="s">
        <v>771</v>
      </c>
    </row>
    <row r="28" spans="1:8" x14ac:dyDescent="0.2">
      <c r="A28" s="1" t="s">
        <v>338</v>
      </c>
      <c r="B28" s="1" t="s">
        <v>40</v>
      </c>
      <c r="D28" s="1" t="s">
        <v>389</v>
      </c>
      <c r="F28" s="1" t="s">
        <v>772</v>
      </c>
    </row>
    <row r="29" spans="1:8" x14ac:dyDescent="0.2">
      <c r="A29" s="1" t="s">
        <v>339</v>
      </c>
      <c r="B29" s="1" t="s">
        <v>41</v>
      </c>
      <c r="D29" s="1" t="s">
        <v>389</v>
      </c>
      <c r="F29" s="1" t="s">
        <v>773</v>
      </c>
      <c r="H29" s="10"/>
    </row>
    <row r="30" spans="1:8" x14ac:dyDescent="0.2">
      <c r="A30" s="1" t="s">
        <v>340</v>
      </c>
      <c r="B30" s="1" t="s">
        <v>41</v>
      </c>
      <c r="D30" s="1" t="s">
        <v>389</v>
      </c>
      <c r="F30" s="1" t="s">
        <v>774</v>
      </c>
    </row>
    <row r="31" spans="1:8" x14ac:dyDescent="0.2">
      <c r="A31" s="1" t="s">
        <v>341</v>
      </c>
      <c r="B31" s="1" t="s">
        <v>41</v>
      </c>
      <c r="D31" s="1" t="s">
        <v>389</v>
      </c>
      <c r="F31" s="1" t="s">
        <v>775</v>
      </c>
    </row>
    <row r="32" spans="1:8" x14ac:dyDescent="0.2">
      <c r="A32" s="1" t="s">
        <v>342</v>
      </c>
      <c r="B32" s="1" t="s">
        <v>41</v>
      </c>
      <c r="D32" s="1" t="s">
        <v>389</v>
      </c>
      <c r="F32" s="1" t="s">
        <v>776</v>
      </c>
    </row>
    <row r="33" spans="1:6" x14ac:dyDescent="0.2">
      <c r="A33" s="1" t="s">
        <v>343</v>
      </c>
      <c r="B33" s="1" t="s">
        <v>41</v>
      </c>
      <c r="D33" s="1" t="s">
        <v>389</v>
      </c>
      <c r="F33" s="1" t="s">
        <v>777</v>
      </c>
    </row>
    <row r="34" spans="1:6" x14ac:dyDescent="0.2">
      <c r="A34" s="1" t="s">
        <v>344</v>
      </c>
      <c r="B34" s="1" t="s">
        <v>41</v>
      </c>
      <c r="D34" s="1" t="s">
        <v>389</v>
      </c>
      <c r="F34" s="1" t="s">
        <v>778</v>
      </c>
    </row>
    <row r="35" spans="1:6" x14ac:dyDescent="0.2">
      <c r="A35" s="1" t="s">
        <v>345</v>
      </c>
      <c r="B35" s="1" t="s">
        <v>41</v>
      </c>
      <c r="D35" s="1" t="s">
        <v>389</v>
      </c>
      <c r="F35" s="1" t="s">
        <v>779</v>
      </c>
    </row>
    <row r="36" spans="1:6" x14ac:dyDescent="0.2">
      <c r="A36" s="1" t="s">
        <v>346</v>
      </c>
      <c r="B36" s="1" t="s">
        <v>41</v>
      </c>
      <c r="D36" s="1" t="s">
        <v>389</v>
      </c>
      <c r="F36" s="1" t="s">
        <v>780</v>
      </c>
    </row>
    <row r="37" spans="1:6" x14ac:dyDescent="0.2">
      <c r="A37" s="1" t="s">
        <v>347</v>
      </c>
      <c r="B37" s="1" t="s">
        <v>41</v>
      </c>
      <c r="D37" s="1" t="s">
        <v>389</v>
      </c>
      <c r="F37" s="1" t="s">
        <v>781</v>
      </c>
    </row>
    <row r="38" spans="1:6" x14ac:dyDescent="0.2">
      <c r="A38" s="1" t="s">
        <v>348</v>
      </c>
      <c r="B38" s="1" t="s">
        <v>41</v>
      </c>
      <c r="D38" s="1" t="s">
        <v>389</v>
      </c>
      <c r="F38" s="1" t="s">
        <v>782</v>
      </c>
    </row>
    <row r="39" spans="1:6" x14ac:dyDescent="0.2">
      <c r="A39" s="1" t="s">
        <v>349</v>
      </c>
      <c r="B39" s="1" t="s">
        <v>41</v>
      </c>
      <c r="D39" s="1" t="s">
        <v>389</v>
      </c>
      <c r="F39" s="1" t="s">
        <v>783</v>
      </c>
    </row>
    <row r="40" spans="1:6" x14ac:dyDescent="0.2">
      <c r="A40" s="1" t="s">
        <v>379</v>
      </c>
      <c r="B40" s="1" t="s">
        <v>40</v>
      </c>
      <c r="C40" s="6"/>
      <c r="D40" s="1" t="s">
        <v>389</v>
      </c>
      <c r="E40" s="1" t="s">
        <v>39</v>
      </c>
      <c r="F40" s="1" t="s">
        <v>784</v>
      </c>
    </row>
    <row r="41" spans="1:6" x14ac:dyDescent="0.2">
      <c r="A41" s="1" t="s">
        <v>311</v>
      </c>
      <c r="B41" s="1" t="s">
        <v>41</v>
      </c>
      <c r="D41" s="1" t="s">
        <v>301</v>
      </c>
      <c r="F41" s="1" t="s">
        <v>744</v>
      </c>
    </row>
    <row r="42" spans="1:6" x14ac:dyDescent="0.2">
      <c r="A42" s="1" t="s">
        <v>312</v>
      </c>
      <c r="B42" s="1" t="s">
        <v>40</v>
      </c>
      <c r="D42" s="1" t="s">
        <v>301</v>
      </c>
      <c r="F42" s="1" t="s">
        <v>745</v>
      </c>
    </row>
    <row r="43" spans="1:6" x14ac:dyDescent="0.2">
      <c r="A43" s="1" t="s">
        <v>370</v>
      </c>
      <c r="B43" s="1" t="s">
        <v>41</v>
      </c>
      <c r="D43" s="1" t="s">
        <v>301</v>
      </c>
      <c r="F43" s="1" t="s">
        <v>746</v>
      </c>
    </row>
    <row r="44" spans="1:6" x14ac:dyDescent="0.2">
      <c r="A44" s="1" t="s">
        <v>313</v>
      </c>
      <c r="B44" s="1" t="s">
        <v>41</v>
      </c>
      <c r="D44" s="1" t="s">
        <v>301</v>
      </c>
      <c r="F44" s="1" t="s">
        <v>747</v>
      </c>
    </row>
    <row r="45" spans="1:6" x14ac:dyDescent="0.2">
      <c r="A45" s="1" t="s">
        <v>314</v>
      </c>
      <c r="B45" s="1" t="s">
        <v>41</v>
      </c>
      <c r="D45" s="1" t="s">
        <v>301</v>
      </c>
      <c r="E45" s="1" t="s">
        <v>39</v>
      </c>
      <c r="F45" s="1" t="s">
        <v>748</v>
      </c>
    </row>
    <row r="46" spans="1:6" x14ac:dyDescent="0.2">
      <c r="A46" s="1" t="s">
        <v>380</v>
      </c>
      <c r="B46" s="1" t="s">
        <v>40</v>
      </c>
      <c r="D46" s="1" t="s">
        <v>301</v>
      </c>
      <c r="E46" s="1" t="s">
        <v>40</v>
      </c>
      <c r="F46" s="1" t="s">
        <v>749</v>
      </c>
    </row>
    <row r="47" spans="1:6" x14ac:dyDescent="0.2">
      <c r="A47" s="1" t="s">
        <v>315</v>
      </c>
      <c r="B47" s="1" t="s">
        <v>41</v>
      </c>
      <c r="D47" s="1" t="s">
        <v>301</v>
      </c>
      <c r="E47" s="1" t="s">
        <v>40</v>
      </c>
      <c r="F47" s="1" t="s">
        <v>750</v>
      </c>
    </row>
    <row r="48" spans="1:6" x14ac:dyDescent="0.2">
      <c r="A48" s="1" t="s">
        <v>316</v>
      </c>
      <c r="B48" s="1" t="s">
        <v>41</v>
      </c>
      <c r="D48" s="1" t="s">
        <v>301</v>
      </c>
      <c r="F48" s="1" t="s">
        <v>751</v>
      </c>
    </row>
    <row r="49" spans="1:6" x14ac:dyDescent="0.2">
      <c r="A49" s="1" t="s">
        <v>317</v>
      </c>
      <c r="B49" s="1" t="s">
        <v>41</v>
      </c>
      <c r="D49" s="1" t="s">
        <v>301</v>
      </c>
      <c r="F49" s="1" t="s">
        <v>752</v>
      </c>
    </row>
    <row r="50" spans="1:6" x14ac:dyDescent="0.2">
      <c r="A50" s="1" t="s">
        <v>318</v>
      </c>
      <c r="B50" s="1" t="s">
        <v>41</v>
      </c>
      <c r="D50" s="1" t="s">
        <v>301</v>
      </c>
      <c r="E50" s="1" t="s">
        <v>39</v>
      </c>
      <c r="F50" s="1" t="s">
        <v>753</v>
      </c>
    </row>
    <row r="51" spans="1:6" x14ac:dyDescent="0.2">
      <c r="A51" s="1" t="s">
        <v>319</v>
      </c>
      <c r="B51" s="1" t="s">
        <v>40</v>
      </c>
      <c r="D51" s="1" t="s">
        <v>301</v>
      </c>
      <c r="E51" s="1" t="s">
        <v>40</v>
      </c>
      <c r="F51" s="1" t="s">
        <v>754</v>
      </c>
    </row>
    <row r="52" spans="1:6" x14ac:dyDescent="0.2">
      <c r="A52" s="1" t="s">
        <v>207</v>
      </c>
      <c r="B52" s="1" t="s">
        <v>40</v>
      </c>
      <c r="C52" s="6"/>
      <c r="D52" s="1" t="s">
        <v>391</v>
      </c>
      <c r="F52" s="1" t="s">
        <v>625</v>
      </c>
    </row>
    <row r="53" spans="1:6" x14ac:dyDescent="0.2">
      <c r="A53" s="1" t="s">
        <v>206</v>
      </c>
      <c r="B53" s="1" t="s">
        <v>41</v>
      </c>
      <c r="C53" s="7"/>
      <c r="D53" s="1" t="s">
        <v>391</v>
      </c>
      <c r="F53" s="1" t="s">
        <v>626</v>
      </c>
    </row>
    <row r="54" spans="1:6" x14ac:dyDescent="0.2">
      <c r="A54" s="1" t="s">
        <v>205</v>
      </c>
      <c r="B54" s="1" t="s">
        <v>40</v>
      </c>
      <c r="C54" s="6"/>
      <c r="D54" s="1" t="s">
        <v>391</v>
      </c>
      <c r="F54" s="1" t="s">
        <v>627</v>
      </c>
    </row>
    <row r="55" spans="1:6" x14ac:dyDescent="0.2">
      <c r="A55" s="1" t="s">
        <v>204</v>
      </c>
      <c r="B55" s="1" t="s">
        <v>40</v>
      </c>
      <c r="C55" s="7"/>
      <c r="D55" s="1" t="s">
        <v>391</v>
      </c>
      <c r="F55" s="1" t="s">
        <v>628</v>
      </c>
    </row>
    <row r="56" spans="1:6" x14ac:dyDescent="0.2">
      <c r="A56" s="1" t="s">
        <v>203</v>
      </c>
      <c r="B56" s="1" t="s">
        <v>40</v>
      </c>
      <c r="C56" s="7"/>
      <c r="D56" s="1" t="s">
        <v>391</v>
      </c>
      <c r="F56" s="1" t="s">
        <v>629</v>
      </c>
    </row>
    <row r="57" spans="1:6" x14ac:dyDescent="0.2">
      <c r="A57" s="1" t="s">
        <v>202</v>
      </c>
      <c r="B57" s="1" t="s">
        <v>39</v>
      </c>
      <c r="C57" s="6" t="s">
        <v>789</v>
      </c>
      <c r="D57" s="1" t="s">
        <v>391</v>
      </c>
      <c r="F57" s="1" t="s">
        <v>630</v>
      </c>
    </row>
    <row r="58" spans="1:6" x14ac:dyDescent="0.2">
      <c r="A58" s="1" t="s">
        <v>201</v>
      </c>
      <c r="B58" s="1" t="s">
        <v>40</v>
      </c>
      <c r="C58" s="7"/>
      <c r="D58" s="1" t="s">
        <v>391</v>
      </c>
      <c r="F58" s="1" t="s">
        <v>631</v>
      </c>
    </row>
    <row r="59" spans="1:6" x14ac:dyDescent="0.2">
      <c r="A59" s="1" t="s">
        <v>308</v>
      </c>
      <c r="B59" s="1" t="s">
        <v>41</v>
      </c>
      <c r="C59" s="7"/>
      <c r="D59" s="1" t="s">
        <v>391</v>
      </c>
      <c r="E59" s="1" t="s">
        <v>40</v>
      </c>
      <c r="F59" s="1" t="s">
        <v>632</v>
      </c>
    </row>
    <row r="60" spans="1:6" x14ac:dyDescent="0.2">
      <c r="A60" s="1" t="s">
        <v>200</v>
      </c>
      <c r="B60" s="1" t="s">
        <v>40</v>
      </c>
      <c r="C60" s="6"/>
      <c r="D60" s="1" t="s">
        <v>391</v>
      </c>
      <c r="F60" s="1" t="s">
        <v>633</v>
      </c>
    </row>
    <row r="61" spans="1:6" x14ac:dyDescent="0.2">
      <c r="A61" s="1" t="s">
        <v>309</v>
      </c>
      <c r="B61" s="1" t="s">
        <v>40</v>
      </c>
      <c r="C61" s="6"/>
      <c r="D61" s="1" t="s">
        <v>391</v>
      </c>
      <c r="F61" s="1" t="s">
        <v>634</v>
      </c>
    </row>
    <row r="62" spans="1:6" x14ac:dyDescent="0.2">
      <c r="A62" s="1" t="s">
        <v>199</v>
      </c>
      <c r="B62" s="1" t="s">
        <v>40</v>
      </c>
      <c r="C62" s="6"/>
      <c r="D62" s="1" t="s">
        <v>391</v>
      </c>
      <c r="F62" s="1" t="s">
        <v>635</v>
      </c>
    </row>
    <row r="63" spans="1:6" x14ac:dyDescent="0.2">
      <c r="A63" s="1" t="s">
        <v>310</v>
      </c>
      <c r="B63" s="1" t="s">
        <v>40</v>
      </c>
      <c r="C63" s="6"/>
      <c r="D63" s="1" t="s">
        <v>391</v>
      </c>
      <c r="F63" s="1" t="s">
        <v>636</v>
      </c>
    </row>
    <row r="64" spans="1:6" x14ac:dyDescent="0.2">
      <c r="A64" s="1" t="s">
        <v>198</v>
      </c>
      <c r="B64" s="1" t="s">
        <v>40</v>
      </c>
      <c r="C64" s="6"/>
      <c r="D64" s="1" t="s">
        <v>391</v>
      </c>
      <c r="F64" s="1" t="s">
        <v>637</v>
      </c>
    </row>
    <row r="65" spans="1:8" x14ac:dyDescent="0.2">
      <c r="A65" s="1" t="s">
        <v>307</v>
      </c>
      <c r="B65" s="1" t="s">
        <v>41</v>
      </c>
      <c r="C65" s="6"/>
      <c r="D65" s="1" t="s">
        <v>391</v>
      </c>
      <c r="F65" s="1" t="s">
        <v>638</v>
      </c>
    </row>
    <row r="66" spans="1:8" x14ac:dyDescent="0.2">
      <c r="A66" s="1" t="s">
        <v>303</v>
      </c>
      <c r="B66" s="1" t="s">
        <v>40</v>
      </c>
      <c r="C66" s="6"/>
      <c r="D66" s="1" t="s">
        <v>391</v>
      </c>
      <c r="E66" s="1" t="s">
        <v>41</v>
      </c>
      <c r="F66" s="1" t="s">
        <v>639</v>
      </c>
    </row>
    <row r="67" spans="1:8" x14ac:dyDescent="0.2">
      <c r="A67" s="1" t="s">
        <v>197</v>
      </c>
      <c r="B67" s="1" t="s">
        <v>39</v>
      </c>
      <c r="C67" s="7"/>
      <c r="D67" s="1" t="s">
        <v>391</v>
      </c>
      <c r="E67" s="1" t="s">
        <v>41</v>
      </c>
      <c r="F67" s="1" t="s">
        <v>640</v>
      </c>
    </row>
    <row r="68" spans="1:8" x14ac:dyDescent="0.2">
      <c r="A68" s="1" t="s">
        <v>304</v>
      </c>
      <c r="B68" s="1" t="s">
        <v>40</v>
      </c>
      <c r="C68" s="6"/>
      <c r="D68" s="1" t="s">
        <v>391</v>
      </c>
      <c r="F68" s="1" t="s">
        <v>641</v>
      </c>
    </row>
    <row r="69" spans="1:8" x14ac:dyDescent="0.2">
      <c r="A69" s="1" t="s">
        <v>305</v>
      </c>
      <c r="B69" s="1" t="s">
        <v>41</v>
      </c>
      <c r="C69" s="7"/>
      <c r="D69" s="1" t="s">
        <v>391</v>
      </c>
      <c r="F69" s="1" t="s">
        <v>642</v>
      </c>
    </row>
    <row r="70" spans="1:8" x14ac:dyDescent="0.2">
      <c r="A70" s="1" t="s">
        <v>217</v>
      </c>
      <c r="B70" s="1" t="s">
        <v>41</v>
      </c>
      <c r="C70" s="7"/>
      <c r="D70" s="1" t="s">
        <v>391</v>
      </c>
      <c r="F70" s="1" t="s">
        <v>643</v>
      </c>
    </row>
    <row r="71" spans="1:8" x14ac:dyDescent="0.2">
      <c r="A71" s="1" t="s">
        <v>216</v>
      </c>
      <c r="B71" s="1" t="s">
        <v>39</v>
      </c>
      <c r="C71" s="6" t="s">
        <v>790</v>
      </c>
      <c r="D71" s="1" t="s">
        <v>391</v>
      </c>
      <c r="F71" s="1" t="s">
        <v>644</v>
      </c>
    </row>
    <row r="72" spans="1:8" x14ac:dyDescent="0.2">
      <c r="A72" s="1" t="s">
        <v>215</v>
      </c>
      <c r="B72" s="1" t="s">
        <v>39</v>
      </c>
      <c r="C72" s="6" t="s">
        <v>791</v>
      </c>
      <c r="D72" s="1" t="s">
        <v>391</v>
      </c>
      <c r="F72" s="1" t="s">
        <v>645</v>
      </c>
    </row>
    <row r="73" spans="1:8" x14ac:dyDescent="0.2">
      <c r="A73" s="1" t="s">
        <v>214</v>
      </c>
      <c r="B73" s="1" t="s">
        <v>39</v>
      </c>
      <c r="C73" s="6" t="s">
        <v>792</v>
      </c>
      <c r="D73" s="1" t="s">
        <v>391</v>
      </c>
      <c r="F73" s="1" t="s">
        <v>646</v>
      </c>
    </row>
    <row r="74" spans="1:8" x14ac:dyDescent="0.2">
      <c r="A74" s="1" t="s">
        <v>213</v>
      </c>
      <c r="B74" s="1" t="s">
        <v>39</v>
      </c>
      <c r="C74" s="6" t="s">
        <v>793</v>
      </c>
      <c r="D74" s="1" t="s">
        <v>391</v>
      </c>
      <c r="F74" s="1" t="s">
        <v>647</v>
      </c>
    </row>
    <row r="75" spans="1:8" x14ac:dyDescent="0.2">
      <c r="A75" s="1" t="s">
        <v>212</v>
      </c>
      <c r="B75" s="1" t="s">
        <v>39</v>
      </c>
      <c r="C75" s="6" t="s">
        <v>794</v>
      </c>
      <c r="D75" s="1" t="s">
        <v>391</v>
      </c>
      <c r="F75" s="1" t="s">
        <v>648</v>
      </c>
    </row>
    <row r="76" spans="1:8" x14ac:dyDescent="0.2">
      <c r="A76" s="1" t="s">
        <v>211</v>
      </c>
      <c r="B76" s="1" t="s">
        <v>41</v>
      </c>
      <c r="C76" s="7"/>
      <c r="D76" s="1" t="s">
        <v>391</v>
      </c>
      <c r="F76" s="1" t="s">
        <v>649</v>
      </c>
    </row>
    <row r="77" spans="1:8" x14ac:dyDescent="0.2">
      <c r="A77" s="1" t="s">
        <v>210</v>
      </c>
      <c r="B77" s="1" t="s">
        <v>40</v>
      </c>
      <c r="C77" s="6"/>
      <c r="D77" s="1" t="s">
        <v>391</v>
      </c>
      <c r="F77" s="1" t="s">
        <v>650</v>
      </c>
    </row>
    <row r="78" spans="1:8" x14ac:dyDescent="0.2">
      <c r="A78" s="1" t="s">
        <v>209</v>
      </c>
      <c r="B78" s="1" t="s">
        <v>39</v>
      </c>
      <c r="C78" s="6" t="s">
        <v>792</v>
      </c>
      <c r="D78" s="1" t="s">
        <v>391</v>
      </c>
      <c r="F78" s="1" t="s">
        <v>651</v>
      </c>
    </row>
    <row r="79" spans="1:8" x14ac:dyDescent="0.2">
      <c r="A79" s="1" t="s">
        <v>208</v>
      </c>
      <c r="B79" s="1" t="s">
        <v>39</v>
      </c>
      <c r="C79" s="6" t="s">
        <v>795</v>
      </c>
      <c r="D79" s="1" t="s">
        <v>391</v>
      </c>
      <c r="F79" s="1" t="s">
        <v>652</v>
      </c>
    </row>
    <row r="80" spans="1:8" x14ac:dyDescent="0.2">
      <c r="A80" s="1" t="s">
        <v>272</v>
      </c>
      <c r="B80" s="1" t="s">
        <v>41</v>
      </c>
      <c r="C80" s="7"/>
      <c r="D80" s="1" t="s">
        <v>275</v>
      </c>
      <c r="F80" s="1" t="s">
        <v>717</v>
      </c>
      <c r="H80" s="1" t="s">
        <v>273</v>
      </c>
    </row>
    <row r="81" spans="1:9" x14ac:dyDescent="0.2">
      <c r="A81" s="1" t="s">
        <v>274</v>
      </c>
      <c r="B81" s="1" t="s">
        <v>41</v>
      </c>
      <c r="C81" s="7"/>
      <c r="D81" s="1" t="s">
        <v>275</v>
      </c>
      <c r="F81" s="1" t="s">
        <v>718</v>
      </c>
    </row>
    <row r="82" spans="1:9" x14ac:dyDescent="0.2">
      <c r="A82" s="1" t="s">
        <v>320</v>
      </c>
      <c r="B82" s="1" t="s">
        <v>40</v>
      </c>
      <c r="C82" s="7" t="s">
        <v>321</v>
      </c>
      <c r="D82" s="1" t="s">
        <v>275</v>
      </c>
      <c r="F82" s="1" t="s">
        <v>719</v>
      </c>
    </row>
    <row r="83" spans="1:9" x14ac:dyDescent="0.2">
      <c r="A83" s="1" t="s">
        <v>356</v>
      </c>
      <c r="B83" s="1" t="s">
        <v>41</v>
      </c>
      <c r="C83" s="7" t="s">
        <v>357</v>
      </c>
      <c r="D83" s="1" t="s">
        <v>275</v>
      </c>
      <c r="F83" s="1" t="s">
        <v>720</v>
      </c>
    </row>
    <row r="84" spans="1:9" x14ac:dyDescent="0.2">
      <c r="A84" s="1" t="s">
        <v>276</v>
      </c>
      <c r="B84" s="1" t="s">
        <v>40</v>
      </c>
      <c r="C84" s="7"/>
      <c r="D84" s="1" t="s">
        <v>275</v>
      </c>
      <c r="F84" s="1" t="s">
        <v>721</v>
      </c>
      <c r="H84" s="1" t="s">
        <v>279</v>
      </c>
    </row>
    <row r="85" spans="1:9" x14ac:dyDescent="0.2">
      <c r="A85" s="1" t="s">
        <v>277</v>
      </c>
      <c r="B85" s="1" t="s">
        <v>39</v>
      </c>
      <c r="C85" s="7" t="s">
        <v>278</v>
      </c>
      <c r="D85" s="1" t="s">
        <v>275</v>
      </c>
      <c r="F85" s="1" t="s">
        <v>722</v>
      </c>
    </row>
    <row r="86" spans="1:9" x14ac:dyDescent="0.2">
      <c r="A86" s="1" t="s">
        <v>280</v>
      </c>
      <c r="B86" s="1" t="s">
        <v>41</v>
      </c>
      <c r="C86" s="7"/>
      <c r="D86" s="1" t="s">
        <v>275</v>
      </c>
      <c r="F86" s="1" t="s">
        <v>723</v>
      </c>
    </row>
    <row r="87" spans="1:9" x14ac:dyDescent="0.2">
      <c r="A87" s="1" t="s">
        <v>281</v>
      </c>
      <c r="B87" s="1" t="s">
        <v>41</v>
      </c>
      <c r="D87" s="1" t="s">
        <v>275</v>
      </c>
      <c r="F87" s="1" t="s">
        <v>724</v>
      </c>
      <c r="G87" s="1" t="s">
        <v>282</v>
      </c>
    </row>
    <row r="88" spans="1:9" x14ac:dyDescent="0.2">
      <c r="A88" s="1" t="s">
        <v>283</v>
      </c>
      <c r="B88" s="1" t="s">
        <v>40</v>
      </c>
      <c r="D88" s="1" t="s">
        <v>275</v>
      </c>
      <c r="F88" s="1" t="s">
        <v>725</v>
      </c>
    </row>
    <row r="89" spans="1:9" x14ac:dyDescent="0.2">
      <c r="A89" s="1" t="s">
        <v>284</v>
      </c>
      <c r="B89" s="1" t="s">
        <v>40</v>
      </c>
      <c r="D89" s="1" t="s">
        <v>275</v>
      </c>
      <c r="F89" s="1" t="s">
        <v>726</v>
      </c>
    </row>
    <row r="90" spans="1:9" x14ac:dyDescent="0.2">
      <c r="A90" s="1" t="s">
        <v>285</v>
      </c>
      <c r="B90" s="1" t="s">
        <v>41</v>
      </c>
      <c r="D90" s="1" t="s">
        <v>275</v>
      </c>
      <c r="F90" s="1" t="s">
        <v>727</v>
      </c>
    </row>
    <row r="91" spans="1:9" x14ac:dyDescent="0.2">
      <c r="A91" s="1" t="s">
        <v>286</v>
      </c>
      <c r="B91" s="1" t="s">
        <v>41</v>
      </c>
      <c r="D91" s="1" t="s">
        <v>275</v>
      </c>
      <c r="F91" s="1" t="s">
        <v>728</v>
      </c>
    </row>
    <row r="92" spans="1:9" x14ac:dyDescent="0.2">
      <c r="A92" s="1" t="s">
        <v>287</v>
      </c>
      <c r="B92" s="1" t="s">
        <v>41</v>
      </c>
      <c r="D92" s="1" t="s">
        <v>275</v>
      </c>
      <c r="F92" s="1" t="s">
        <v>729</v>
      </c>
      <c r="I92" s="1" t="s">
        <v>288</v>
      </c>
    </row>
    <row r="93" spans="1:9" x14ac:dyDescent="0.2">
      <c r="A93" s="1" t="s">
        <v>289</v>
      </c>
      <c r="B93" s="1" t="s">
        <v>41</v>
      </c>
      <c r="D93" s="1" t="s">
        <v>275</v>
      </c>
      <c r="F93" s="1" t="s">
        <v>730</v>
      </c>
    </row>
    <row r="94" spans="1:9" x14ac:dyDescent="0.2">
      <c r="A94" s="1" t="s">
        <v>290</v>
      </c>
      <c r="B94" s="1" t="s">
        <v>41</v>
      </c>
      <c r="D94" s="1" t="s">
        <v>275</v>
      </c>
      <c r="F94" s="1" t="s">
        <v>731</v>
      </c>
    </row>
    <row r="95" spans="1:9" x14ac:dyDescent="0.2">
      <c r="A95" s="1" t="s">
        <v>300</v>
      </c>
      <c r="B95" s="1" t="s">
        <v>40</v>
      </c>
      <c r="C95" s="7"/>
      <c r="D95" s="1" t="s">
        <v>275</v>
      </c>
      <c r="E95" s="1" t="s">
        <v>40</v>
      </c>
      <c r="F95" s="1" t="s">
        <v>732</v>
      </c>
    </row>
    <row r="96" spans="1:9" x14ac:dyDescent="0.2">
      <c r="A96" s="1" t="s">
        <v>299</v>
      </c>
      <c r="B96" s="1" t="s">
        <v>41</v>
      </c>
      <c r="C96" s="7"/>
      <c r="D96" s="1" t="s">
        <v>275</v>
      </c>
      <c r="F96" s="1" t="s">
        <v>733</v>
      </c>
    </row>
    <row r="97" spans="1:6" x14ac:dyDescent="0.2">
      <c r="A97" s="1" t="s">
        <v>298</v>
      </c>
      <c r="B97" s="1" t="s">
        <v>40</v>
      </c>
      <c r="C97" s="6"/>
      <c r="D97" s="1" t="s">
        <v>275</v>
      </c>
      <c r="F97" s="1" t="s">
        <v>734</v>
      </c>
    </row>
    <row r="98" spans="1:6" x14ac:dyDescent="0.2">
      <c r="A98" s="1" t="s">
        <v>297</v>
      </c>
      <c r="B98" s="1" t="s">
        <v>41</v>
      </c>
      <c r="C98" s="7"/>
      <c r="D98" s="1" t="s">
        <v>275</v>
      </c>
      <c r="F98" s="1" t="s">
        <v>735</v>
      </c>
    </row>
    <row r="99" spans="1:6" x14ac:dyDescent="0.2">
      <c r="A99" s="1" t="s">
        <v>296</v>
      </c>
      <c r="B99" s="1" t="s">
        <v>41</v>
      </c>
      <c r="C99" s="7"/>
      <c r="D99" s="1" t="s">
        <v>275</v>
      </c>
      <c r="F99" s="1" t="s">
        <v>736</v>
      </c>
    </row>
    <row r="100" spans="1:6" x14ac:dyDescent="0.2">
      <c r="A100" s="1" t="s">
        <v>354</v>
      </c>
      <c r="B100" s="1" t="s">
        <v>40</v>
      </c>
      <c r="C100" s="6"/>
      <c r="D100" s="1" t="s">
        <v>275</v>
      </c>
      <c r="F100" s="1" t="s">
        <v>737</v>
      </c>
    </row>
    <row r="101" spans="1:6" x14ac:dyDescent="0.2">
      <c r="A101" s="1" t="s">
        <v>295</v>
      </c>
      <c r="B101" s="1" t="s">
        <v>41</v>
      </c>
      <c r="C101" s="7"/>
      <c r="D101" s="1" t="s">
        <v>275</v>
      </c>
      <c r="E101" s="1" t="s">
        <v>40</v>
      </c>
      <c r="F101" s="1" t="s">
        <v>738</v>
      </c>
    </row>
    <row r="102" spans="1:6" x14ac:dyDescent="0.2">
      <c r="A102" s="1" t="s">
        <v>294</v>
      </c>
      <c r="B102" s="1" t="s">
        <v>40</v>
      </c>
      <c r="C102" s="7"/>
      <c r="D102" s="1" t="s">
        <v>275</v>
      </c>
      <c r="E102" s="1" t="s">
        <v>40</v>
      </c>
      <c r="F102" s="1" t="s">
        <v>739</v>
      </c>
    </row>
    <row r="103" spans="1:6" x14ac:dyDescent="0.2">
      <c r="A103" s="1" t="s">
        <v>293</v>
      </c>
      <c r="B103" s="1" t="s">
        <v>40</v>
      </c>
      <c r="C103" s="6"/>
      <c r="D103" s="1" t="s">
        <v>275</v>
      </c>
      <c r="E103" s="1" t="s">
        <v>40</v>
      </c>
      <c r="F103" s="1" t="s">
        <v>740</v>
      </c>
    </row>
    <row r="104" spans="1:6" x14ac:dyDescent="0.2">
      <c r="A104" s="1" t="s">
        <v>292</v>
      </c>
      <c r="B104" s="1" t="s">
        <v>40</v>
      </c>
      <c r="C104" s="7"/>
      <c r="D104" s="1" t="s">
        <v>275</v>
      </c>
      <c r="E104" s="1" t="s">
        <v>40</v>
      </c>
      <c r="F104" s="1" t="s">
        <v>741</v>
      </c>
    </row>
    <row r="105" spans="1:6" x14ac:dyDescent="0.2">
      <c r="A105" s="1" t="s">
        <v>291</v>
      </c>
      <c r="B105" s="1" t="s">
        <v>41</v>
      </c>
      <c r="C105" s="7"/>
      <c r="D105" s="1" t="s">
        <v>275</v>
      </c>
      <c r="F105" s="1" t="s">
        <v>742</v>
      </c>
    </row>
    <row r="106" spans="1:6" x14ac:dyDescent="0.2">
      <c r="A106" s="1" t="s">
        <v>355</v>
      </c>
      <c r="B106" s="1" t="s">
        <v>40</v>
      </c>
      <c r="C106" s="7"/>
      <c r="D106" s="1" t="s">
        <v>275</v>
      </c>
      <c r="F106" s="1" t="s">
        <v>743</v>
      </c>
    </row>
    <row r="107" spans="1:6" x14ac:dyDescent="0.2">
      <c r="A107" s="1" t="s">
        <v>238</v>
      </c>
      <c r="B107" s="1" t="s">
        <v>39</v>
      </c>
      <c r="C107" s="6" t="s">
        <v>796</v>
      </c>
      <c r="D107" s="1" t="s">
        <v>390</v>
      </c>
      <c r="E107" s="1" t="s">
        <v>39</v>
      </c>
      <c r="F107" s="1" t="s">
        <v>653</v>
      </c>
    </row>
    <row r="108" spans="1:6" x14ac:dyDescent="0.2">
      <c r="A108" s="1" t="s">
        <v>237</v>
      </c>
      <c r="B108" s="1" t="s">
        <v>40</v>
      </c>
      <c r="C108" s="6"/>
      <c r="D108" s="1" t="s">
        <v>390</v>
      </c>
      <c r="E108" s="1" t="s">
        <v>39</v>
      </c>
      <c r="F108" s="1" t="s">
        <v>654</v>
      </c>
    </row>
    <row r="109" spans="1:6" x14ac:dyDescent="0.2">
      <c r="A109" s="1" t="s">
        <v>236</v>
      </c>
      <c r="B109" s="1" t="s">
        <v>39</v>
      </c>
      <c r="C109" s="6" t="s">
        <v>797</v>
      </c>
      <c r="D109" s="1" t="s">
        <v>390</v>
      </c>
      <c r="E109" s="1" t="s">
        <v>39</v>
      </c>
      <c r="F109" s="1" t="s">
        <v>655</v>
      </c>
    </row>
    <row r="110" spans="1:6" x14ac:dyDescent="0.2">
      <c r="A110" s="1" t="s">
        <v>235</v>
      </c>
      <c r="B110" s="1" t="s">
        <v>39</v>
      </c>
      <c r="C110" s="6" t="s">
        <v>798</v>
      </c>
      <c r="D110" s="1" t="s">
        <v>390</v>
      </c>
      <c r="E110" s="1" t="s">
        <v>39</v>
      </c>
      <c r="F110" s="1" t="s">
        <v>656</v>
      </c>
    </row>
    <row r="111" spans="1:6" x14ac:dyDescent="0.2">
      <c r="A111" s="1" t="s">
        <v>234</v>
      </c>
      <c r="B111" s="1" t="s">
        <v>39</v>
      </c>
      <c r="C111" s="6" t="s">
        <v>786</v>
      </c>
      <c r="D111" s="1" t="s">
        <v>390</v>
      </c>
      <c r="E111" s="1" t="s">
        <v>39</v>
      </c>
      <c r="F111" s="1" t="s">
        <v>657</v>
      </c>
    </row>
    <row r="112" spans="1:6" x14ac:dyDescent="0.2">
      <c r="A112" s="1" t="s">
        <v>233</v>
      </c>
      <c r="B112" s="1" t="s">
        <v>41</v>
      </c>
      <c r="C112" s="7"/>
      <c r="D112" s="1" t="s">
        <v>390</v>
      </c>
      <c r="E112" s="1" t="s">
        <v>39</v>
      </c>
      <c r="F112" s="1" t="s">
        <v>658</v>
      </c>
    </row>
    <row r="113" spans="1:6" x14ac:dyDescent="0.2">
      <c r="A113" s="1" t="s">
        <v>232</v>
      </c>
      <c r="B113" s="1" t="s">
        <v>39</v>
      </c>
      <c r="C113" s="6" t="s">
        <v>794</v>
      </c>
      <c r="D113" s="1" t="s">
        <v>390</v>
      </c>
      <c r="E113" s="1" t="s">
        <v>39</v>
      </c>
      <c r="F113" s="1" t="s">
        <v>659</v>
      </c>
    </row>
    <row r="114" spans="1:6" x14ac:dyDescent="0.2">
      <c r="A114" s="1" t="s">
        <v>231</v>
      </c>
      <c r="B114" s="1" t="s">
        <v>41</v>
      </c>
      <c r="C114" s="7"/>
      <c r="D114" s="1" t="s">
        <v>390</v>
      </c>
      <c r="E114" s="1" t="s">
        <v>39</v>
      </c>
      <c r="F114" s="1" t="s">
        <v>660</v>
      </c>
    </row>
    <row r="115" spans="1:6" x14ac:dyDescent="0.2">
      <c r="A115" s="1" t="s">
        <v>230</v>
      </c>
      <c r="B115" s="1" t="s">
        <v>39</v>
      </c>
      <c r="C115" s="6" t="s">
        <v>799</v>
      </c>
      <c r="D115" s="1" t="s">
        <v>390</v>
      </c>
      <c r="E115" s="1" t="s">
        <v>39</v>
      </c>
      <c r="F115" s="1" t="s">
        <v>661</v>
      </c>
    </row>
    <row r="116" spans="1:6" x14ac:dyDescent="0.2">
      <c r="A116" s="1" t="s">
        <v>229</v>
      </c>
      <c r="B116" s="1" t="s">
        <v>39</v>
      </c>
      <c r="C116" s="6" t="s">
        <v>800</v>
      </c>
      <c r="D116" s="1" t="s">
        <v>390</v>
      </c>
      <c r="E116" s="1" t="s">
        <v>39</v>
      </c>
      <c r="F116" s="1" t="s">
        <v>662</v>
      </c>
    </row>
    <row r="117" spans="1:6" x14ac:dyDescent="0.2">
      <c r="A117" s="1" t="s">
        <v>228</v>
      </c>
      <c r="B117" s="1" t="s">
        <v>40</v>
      </c>
      <c r="C117" s="6"/>
      <c r="D117" s="1" t="s">
        <v>390</v>
      </c>
      <c r="E117" s="1" t="s">
        <v>39</v>
      </c>
      <c r="F117" s="1" t="s">
        <v>663</v>
      </c>
    </row>
    <row r="118" spans="1:6" x14ac:dyDescent="0.2">
      <c r="A118" s="1" t="s">
        <v>227</v>
      </c>
      <c r="B118" s="1" t="s">
        <v>39</v>
      </c>
      <c r="C118" s="6" t="s">
        <v>801</v>
      </c>
      <c r="D118" s="1" t="s">
        <v>390</v>
      </c>
      <c r="F118" s="1" t="s">
        <v>664</v>
      </c>
    </row>
    <row r="119" spans="1:6" x14ac:dyDescent="0.2">
      <c r="A119" s="1" t="s">
        <v>226</v>
      </c>
      <c r="B119" s="1" t="s">
        <v>39</v>
      </c>
      <c r="C119" s="6" t="s">
        <v>801</v>
      </c>
      <c r="D119" s="1" t="s">
        <v>390</v>
      </c>
      <c r="F119" s="1" t="s">
        <v>665</v>
      </c>
    </row>
    <row r="120" spans="1:6" x14ac:dyDescent="0.2">
      <c r="A120" s="9" t="s">
        <v>225</v>
      </c>
      <c r="B120" s="1" t="s">
        <v>39</v>
      </c>
      <c r="C120" s="6" t="s">
        <v>801</v>
      </c>
      <c r="D120" s="1" t="s">
        <v>390</v>
      </c>
      <c r="F120" s="1" t="s">
        <v>666</v>
      </c>
    </row>
    <row r="121" spans="1:6" x14ac:dyDescent="0.2">
      <c r="A121" s="1" t="s">
        <v>224</v>
      </c>
      <c r="B121" s="1" t="s">
        <v>39</v>
      </c>
      <c r="C121" s="6" t="s">
        <v>801</v>
      </c>
      <c r="D121" s="1" t="s">
        <v>390</v>
      </c>
      <c r="F121" s="1" t="s">
        <v>667</v>
      </c>
    </row>
    <row r="122" spans="1:6" x14ac:dyDescent="0.2">
      <c r="A122" s="1" t="s">
        <v>223</v>
      </c>
      <c r="B122" s="1" t="s">
        <v>41</v>
      </c>
      <c r="C122" s="7"/>
      <c r="D122" s="1" t="s">
        <v>390</v>
      </c>
      <c r="F122" s="1" t="s">
        <v>668</v>
      </c>
    </row>
    <row r="123" spans="1:6" x14ac:dyDescent="0.2">
      <c r="A123" s="1" t="s">
        <v>222</v>
      </c>
      <c r="B123" s="1" t="s">
        <v>41</v>
      </c>
      <c r="C123" s="7"/>
      <c r="D123" s="1" t="s">
        <v>390</v>
      </c>
      <c r="F123" s="1" t="s">
        <v>669</v>
      </c>
    </row>
    <row r="124" spans="1:6" x14ac:dyDescent="0.2">
      <c r="A124" s="1" t="s">
        <v>221</v>
      </c>
      <c r="B124" s="1" t="s">
        <v>39</v>
      </c>
      <c r="C124" s="6" t="s">
        <v>802</v>
      </c>
      <c r="D124" s="1" t="s">
        <v>390</v>
      </c>
      <c r="F124" s="1" t="s">
        <v>670</v>
      </c>
    </row>
    <row r="125" spans="1:6" x14ac:dyDescent="0.2">
      <c r="A125" s="1" t="s">
        <v>220</v>
      </c>
      <c r="B125" s="1" t="s">
        <v>39</v>
      </c>
      <c r="C125" s="6" t="s">
        <v>804</v>
      </c>
      <c r="D125" s="1" t="s">
        <v>390</v>
      </c>
      <c r="F125" s="1" t="s">
        <v>671</v>
      </c>
    </row>
    <row r="126" spans="1:6" x14ac:dyDescent="0.2">
      <c r="A126" s="1" t="s">
        <v>219</v>
      </c>
      <c r="B126" s="1" t="s">
        <v>39</v>
      </c>
      <c r="C126" s="6" t="s">
        <v>803</v>
      </c>
      <c r="D126" s="1" t="s">
        <v>390</v>
      </c>
      <c r="F126" s="1" t="s">
        <v>672</v>
      </c>
    </row>
    <row r="127" spans="1:6" x14ac:dyDescent="0.2">
      <c r="A127" s="1" t="s">
        <v>218</v>
      </c>
      <c r="B127" s="1" t="s">
        <v>39</v>
      </c>
      <c r="C127" s="6" t="s">
        <v>792</v>
      </c>
      <c r="D127" s="1" t="s">
        <v>390</v>
      </c>
      <c r="E127" s="1" t="s">
        <v>39</v>
      </c>
      <c r="F127" s="1" t="s">
        <v>673</v>
      </c>
    </row>
    <row r="128" spans="1:6" x14ac:dyDescent="0.2">
      <c r="A128" s="1" t="s">
        <v>245</v>
      </c>
      <c r="B128" s="1" t="s">
        <v>40</v>
      </c>
      <c r="C128" s="6"/>
      <c r="D128" s="1" t="s">
        <v>390</v>
      </c>
      <c r="F128" s="1" t="s">
        <v>674</v>
      </c>
    </row>
    <row r="129" spans="1:6" x14ac:dyDescent="0.2">
      <c r="A129" s="1" t="s">
        <v>244</v>
      </c>
      <c r="B129" s="1" t="s">
        <v>40</v>
      </c>
      <c r="C129" s="6"/>
      <c r="D129" s="1" t="s">
        <v>390</v>
      </c>
      <c r="E129" s="1" t="s">
        <v>39</v>
      </c>
      <c r="F129" s="1" t="s">
        <v>675</v>
      </c>
    </row>
    <row r="130" spans="1:6" x14ac:dyDescent="0.2">
      <c r="A130" s="1" t="s">
        <v>243</v>
      </c>
      <c r="B130" s="1" t="s">
        <v>41</v>
      </c>
      <c r="C130" s="7"/>
      <c r="D130" s="1" t="s">
        <v>390</v>
      </c>
      <c r="E130" s="1" t="s">
        <v>39</v>
      </c>
      <c r="F130" s="1" t="s">
        <v>676</v>
      </c>
    </row>
    <row r="131" spans="1:6" x14ac:dyDescent="0.2">
      <c r="A131" s="1" t="s">
        <v>242</v>
      </c>
      <c r="B131" s="1" t="s">
        <v>39</v>
      </c>
      <c r="C131" s="6" t="s">
        <v>278</v>
      </c>
      <c r="D131" s="1" t="s">
        <v>390</v>
      </c>
      <c r="F131" s="1" t="s">
        <v>677</v>
      </c>
    </row>
    <row r="132" spans="1:6" x14ac:dyDescent="0.2">
      <c r="A132" s="1" t="s">
        <v>241</v>
      </c>
      <c r="B132" s="1" t="s">
        <v>41</v>
      </c>
      <c r="C132" s="7"/>
      <c r="D132" s="1" t="s">
        <v>390</v>
      </c>
      <c r="F132" s="1" t="s">
        <v>678</v>
      </c>
    </row>
    <row r="133" spans="1:6" x14ac:dyDescent="0.2">
      <c r="A133" s="1" t="s">
        <v>240</v>
      </c>
      <c r="B133" s="1" t="s">
        <v>41</v>
      </c>
      <c r="C133" s="7"/>
      <c r="D133" s="1" t="s">
        <v>390</v>
      </c>
      <c r="F133" s="1" t="s">
        <v>679</v>
      </c>
    </row>
    <row r="134" spans="1:6" x14ac:dyDescent="0.2">
      <c r="A134" s="1" t="s">
        <v>239</v>
      </c>
      <c r="B134" s="1" t="s">
        <v>40</v>
      </c>
      <c r="C134" s="6"/>
      <c r="D134" s="1" t="s">
        <v>390</v>
      </c>
      <c r="F134" s="1" t="s">
        <v>680</v>
      </c>
    </row>
    <row r="135" spans="1:6" x14ac:dyDescent="0.2">
      <c r="A135" s="1" t="s">
        <v>352</v>
      </c>
      <c r="B135" s="1" t="s">
        <v>40</v>
      </c>
      <c r="C135" s="6"/>
      <c r="D135" s="1" t="s">
        <v>392</v>
      </c>
      <c r="F135" s="1" t="s">
        <v>548</v>
      </c>
    </row>
    <row r="136" spans="1:6" x14ac:dyDescent="0.2">
      <c r="A136" s="1" t="s">
        <v>160</v>
      </c>
      <c r="B136" s="1" t="s">
        <v>40</v>
      </c>
      <c r="C136" s="6"/>
      <c r="D136" s="1" t="s">
        <v>392</v>
      </c>
      <c r="F136" s="1" t="s">
        <v>549</v>
      </c>
    </row>
    <row r="137" spans="1:6" x14ac:dyDescent="0.2">
      <c r="A137" s="1" t="s">
        <v>159</v>
      </c>
      <c r="B137" s="1" t="s">
        <v>39</v>
      </c>
      <c r="C137" s="6" t="s">
        <v>799</v>
      </c>
      <c r="D137" s="1" t="s">
        <v>392</v>
      </c>
      <c r="E137" s="1" t="s">
        <v>39</v>
      </c>
      <c r="F137" s="1" t="s">
        <v>550</v>
      </c>
    </row>
    <row r="138" spans="1:6" x14ac:dyDescent="0.2">
      <c r="A138" s="1" t="s">
        <v>377</v>
      </c>
      <c r="B138" s="1" t="s">
        <v>41</v>
      </c>
      <c r="C138" s="7"/>
      <c r="D138" s="1" t="s">
        <v>392</v>
      </c>
      <c r="E138" s="1" t="s">
        <v>39</v>
      </c>
      <c r="F138" s="1" t="s">
        <v>551</v>
      </c>
    </row>
    <row r="139" spans="1:6" x14ac:dyDescent="0.2">
      <c r="A139" s="1" t="s">
        <v>158</v>
      </c>
      <c r="B139" s="1" t="s">
        <v>40</v>
      </c>
      <c r="C139" s="6"/>
      <c r="D139" s="1" t="s">
        <v>392</v>
      </c>
      <c r="F139" s="1" t="s">
        <v>552</v>
      </c>
    </row>
    <row r="140" spans="1:6" x14ac:dyDescent="0.2">
      <c r="A140" s="1" t="s">
        <v>157</v>
      </c>
      <c r="B140" s="1" t="s">
        <v>39</v>
      </c>
      <c r="C140" s="6" t="s">
        <v>799</v>
      </c>
      <c r="D140" s="1" t="s">
        <v>392</v>
      </c>
      <c r="F140" s="1" t="s">
        <v>553</v>
      </c>
    </row>
    <row r="141" spans="1:6" x14ac:dyDescent="0.2">
      <c r="A141" s="1" t="s">
        <v>156</v>
      </c>
      <c r="B141" s="1" t="s">
        <v>40</v>
      </c>
      <c r="C141" s="6"/>
      <c r="D141" s="1" t="s">
        <v>392</v>
      </c>
      <c r="F141" s="1" t="s">
        <v>554</v>
      </c>
    </row>
    <row r="142" spans="1:6" x14ac:dyDescent="0.2">
      <c r="A142" s="1" t="s">
        <v>155</v>
      </c>
      <c r="B142" s="1" t="s">
        <v>41</v>
      </c>
      <c r="C142" s="7"/>
      <c r="D142" s="1" t="s">
        <v>392</v>
      </c>
      <c r="F142" s="1" t="s">
        <v>555</v>
      </c>
    </row>
    <row r="143" spans="1:6" x14ac:dyDescent="0.2">
      <c r="A143" s="1" t="s">
        <v>351</v>
      </c>
      <c r="B143" s="1" t="s">
        <v>39</v>
      </c>
      <c r="C143" s="6" t="s">
        <v>805</v>
      </c>
      <c r="D143" s="1" t="s">
        <v>392</v>
      </c>
      <c r="F143" s="1" t="s">
        <v>556</v>
      </c>
    </row>
    <row r="144" spans="1:6" x14ac:dyDescent="0.2">
      <c r="A144" s="1" t="s">
        <v>154</v>
      </c>
      <c r="B144" s="1" t="s">
        <v>41</v>
      </c>
      <c r="C144" s="7"/>
      <c r="D144" s="1" t="s">
        <v>392</v>
      </c>
      <c r="F144" s="1" t="s">
        <v>557</v>
      </c>
    </row>
    <row r="145" spans="1:6" x14ac:dyDescent="0.2">
      <c r="A145" s="1" t="s">
        <v>153</v>
      </c>
      <c r="B145" s="1" t="s">
        <v>40</v>
      </c>
      <c r="C145" s="6"/>
      <c r="D145" s="1" t="s">
        <v>392</v>
      </c>
      <c r="F145" s="1" t="s">
        <v>558</v>
      </c>
    </row>
    <row r="146" spans="1:6" x14ac:dyDescent="0.2">
      <c r="A146" s="1" t="s">
        <v>152</v>
      </c>
      <c r="B146" s="1" t="s">
        <v>41</v>
      </c>
      <c r="C146" s="7"/>
      <c r="D146" s="1" t="s">
        <v>392</v>
      </c>
      <c r="E146" s="1" t="s">
        <v>40</v>
      </c>
      <c r="F146" s="1" t="s">
        <v>559</v>
      </c>
    </row>
    <row r="147" spans="1:6" x14ac:dyDescent="0.2">
      <c r="A147" s="1" t="s">
        <v>151</v>
      </c>
      <c r="B147" s="1" t="s">
        <v>39</v>
      </c>
      <c r="C147" s="6" t="s">
        <v>808</v>
      </c>
      <c r="D147" s="1" t="s">
        <v>392</v>
      </c>
      <c r="F147" s="1" t="s">
        <v>560</v>
      </c>
    </row>
    <row r="148" spans="1:6" x14ac:dyDescent="0.2">
      <c r="A148" s="1" t="s">
        <v>150</v>
      </c>
      <c r="B148" s="1" t="s">
        <v>39</v>
      </c>
      <c r="C148" s="6" t="s">
        <v>806</v>
      </c>
      <c r="D148" s="1" t="s">
        <v>392</v>
      </c>
      <c r="F148" s="1" t="s">
        <v>561</v>
      </c>
    </row>
    <row r="149" spans="1:6" x14ac:dyDescent="0.2">
      <c r="A149" s="1" t="s">
        <v>149</v>
      </c>
      <c r="B149" s="1" t="s">
        <v>39</v>
      </c>
      <c r="C149" s="6" t="s">
        <v>807</v>
      </c>
      <c r="D149" s="1" t="s">
        <v>392</v>
      </c>
      <c r="F149" s="1" t="s">
        <v>562</v>
      </c>
    </row>
    <row r="150" spans="1:6" x14ac:dyDescent="0.2">
      <c r="A150" s="1" t="s">
        <v>148</v>
      </c>
      <c r="B150" s="1" t="s">
        <v>40</v>
      </c>
      <c r="C150" s="6"/>
      <c r="D150" s="1" t="s">
        <v>392</v>
      </c>
      <c r="F150" s="1" t="s">
        <v>563</v>
      </c>
    </row>
    <row r="151" spans="1:6" x14ac:dyDescent="0.2">
      <c r="A151" s="1" t="s">
        <v>147</v>
      </c>
      <c r="B151" s="1" t="s">
        <v>41</v>
      </c>
      <c r="C151" s="7"/>
      <c r="D151" s="1" t="s">
        <v>392</v>
      </c>
      <c r="F151" s="1" t="s">
        <v>564</v>
      </c>
    </row>
    <row r="152" spans="1:6" x14ac:dyDescent="0.2">
      <c r="A152" s="1" t="s">
        <v>146</v>
      </c>
      <c r="B152" s="1" t="s">
        <v>41</v>
      </c>
      <c r="C152" s="7"/>
      <c r="D152" s="1" t="s">
        <v>392</v>
      </c>
      <c r="F152" s="1" t="s">
        <v>565</v>
      </c>
    </row>
    <row r="153" spans="1:6" x14ac:dyDescent="0.2">
      <c r="A153" s="1" t="s">
        <v>145</v>
      </c>
      <c r="B153" s="1" t="s">
        <v>40</v>
      </c>
      <c r="C153" s="6"/>
      <c r="D153" s="1" t="s">
        <v>392</v>
      </c>
      <c r="F153" s="1" t="s">
        <v>566</v>
      </c>
    </row>
    <row r="154" spans="1:6" x14ac:dyDescent="0.2">
      <c r="A154" s="1" t="s">
        <v>144</v>
      </c>
      <c r="B154" s="1" t="s">
        <v>40</v>
      </c>
      <c r="C154" s="6"/>
      <c r="D154" s="1" t="s">
        <v>392</v>
      </c>
      <c r="F154" s="1" t="s">
        <v>567</v>
      </c>
    </row>
    <row r="155" spans="1:6" x14ac:dyDescent="0.2">
      <c r="A155" s="1" t="s">
        <v>143</v>
      </c>
      <c r="B155" s="1" t="s">
        <v>41</v>
      </c>
      <c r="C155" s="7"/>
      <c r="D155" s="1" t="s">
        <v>392</v>
      </c>
      <c r="F155" s="1" t="s">
        <v>568</v>
      </c>
    </row>
    <row r="156" spans="1:6" x14ac:dyDescent="0.2">
      <c r="A156" s="1" t="s">
        <v>142</v>
      </c>
      <c r="B156" s="1" t="s">
        <v>40</v>
      </c>
      <c r="C156" s="6"/>
      <c r="D156" s="1" t="s">
        <v>392</v>
      </c>
      <c r="F156" s="1" t="s">
        <v>569</v>
      </c>
    </row>
    <row r="157" spans="1:6" x14ac:dyDescent="0.2">
      <c r="A157" s="1" t="s">
        <v>141</v>
      </c>
      <c r="B157" s="1" t="s">
        <v>41</v>
      </c>
      <c r="C157" s="7"/>
      <c r="D157" s="1" t="s">
        <v>392</v>
      </c>
      <c r="F157" s="1" t="s">
        <v>570</v>
      </c>
    </row>
    <row r="158" spans="1:6" x14ac:dyDescent="0.2">
      <c r="A158" s="1" t="s">
        <v>140</v>
      </c>
      <c r="B158" s="1" t="s">
        <v>41</v>
      </c>
      <c r="C158" s="7"/>
      <c r="D158" s="1" t="s">
        <v>392</v>
      </c>
      <c r="F158" s="1" t="s">
        <v>571</v>
      </c>
    </row>
    <row r="159" spans="1:6" x14ac:dyDescent="0.2">
      <c r="A159" s="1" t="s">
        <v>139</v>
      </c>
      <c r="B159" s="1" t="s">
        <v>41</v>
      </c>
      <c r="C159" s="7"/>
      <c r="D159" s="1" t="s">
        <v>392</v>
      </c>
      <c r="F159" s="1" t="s">
        <v>572</v>
      </c>
    </row>
    <row r="160" spans="1:6" x14ac:dyDescent="0.2">
      <c r="A160" s="1" t="s">
        <v>138</v>
      </c>
      <c r="B160" s="1" t="s">
        <v>41</v>
      </c>
      <c r="C160" s="7"/>
      <c r="D160" s="1" t="s">
        <v>392</v>
      </c>
      <c r="F160" s="1" t="s">
        <v>573</v>
      </c>
    </row>
    <row r="161" spans="1:6" x14ac:dyDescent="0.2">
      <c r="A161" s="1" t="s">
        <v>350</v>
      </c>
      <c r="B161" s="1" t="s">
        <v>41</v>
      </c>
      <c r="C161" s="7"/>
      <c r="D161" s="1" t="s">
        <v>392</v>
      </c>
      <c r="F161" s="1" t="s">
        <v>574</v>
      </c>
    </row>
    <row r="162" spans="1:6" x14ac:dyDescent="0.2">
      <c r="A162" s="1" t="s">
        <v>137</v>
      </c>
      <c r="B162" s="1" t="s">
        <v>39</v>
      </c>
      <c r="C162" s="6" t="s">
        <v>382</v>
      </c>
      <c r="D162" s="1" t="s">
        <v>392</v>
      </c>
      <c r="E162" s="1" t="s">
        <v>39</v>
      </c>
      <c r="F162" s="1" t="s">
        <v>575</v>
      </c>
    </row>
    <row r="163" spans="1:6" x14ac:dyDescent="0.2">
      <c r="A163" s="1" t="s">
        <v>384</v>
      </c>
      <c r="B163" s="1" t="s">
        <v>41</v>
      </c>
      <c r="C163" s="7"/>
      <c r="D163" s="1" t="s">
        <v>392</v>
      </c>
      <c r="E163" s="1" t="s">
        <v>40</v>
      </c>
      <c r="F163" s="1" t="s">
        <v>576</v>
      </c>
    </row>
    <row r="164" spans="1:6" x14ac:dyDescent="0.2">
      <c r="A164" s="1" t="s">
        <v>385</v>
      </c>
      <c r="B164" s="1" t="s">
        <v>41</v>
      </c>
      <c r="C164" s="7"/>
      <c r="D164" s="1" t="s">
        <v>392</v>
      </c>
      <c r="E164" s="1" t="s">
        <v>40</v>
      </c>
      <c r="F164" s="1" t="s">
        <v>577</v>
      </c>
    </row>
    <row r="165" spans="1:6" x14ac:dyDescent="0.2">
      <c r="A165" s="1" t="s">
        <v>136</v>
      </c>
      <c r="B165" s="1" t="s">
        <v>40</v>
      </c>
      <c r="C165" s="6"/>
      <c r="D165" s="1" t="s">
        <v>392</v>
      </c>
      <c r="F165" s="1" t="s">
        <v>578</v>
      </c>
    </row>
    <row r="166" spans="1:6" x14ac:dyDescent="0.2">
      <c r="A166" s="1" t="s">
        <v>135</v>
      </c>
      <c r="B166" s="1" t="s">
        <v>41</v>
      </c>
      <c r="C166" s="7"/>
      <c r="D166" s="1" t="s">
        <v>392</v>
      </c>
      <c r="E166" s="1" t="s">
        <v>40</v>
      </c>
      <c r="F166" s="1" t="s">
        <v>579</v>
      </c>
    </row>
    <row r="167" spans="1:6" x14ac:dyDescent="0.2">
      <c r="A167" s="1" t="s">
        <v>134</v>
      </c>
      <c r="B167" s="1" t="s">
        <v>40</v>
      </c>
      <c r="C167" s="6"/>
      <c r="D167" s="1" t="s">
        <v>392</v>
      </c>
      <c r="F167" s="1" t="s">
        <v>580</v>
      </c>
    </row>
    <row r="168" spans="1:6" x14ac:dyDescent="0.2">
      <c r="A168" s="1" t="s">
        <v>133</v>
      </c>
      <c r="B168" s="1" t="s">
        <v>39</v>
      </c>
      <c r="C168" s="6" t="s">
        <v>805</v>
      </c>
      <c r="D168" s="1" t="s">
        <v>392</v>
      </c>
      <c r="F168" s="1" t="s">
        <v>581</v>
      </c>
    </row>
    <row r="169" spans="1:6" x14ac:dyDescent="0.2">
      <c r="A169" s="1" t="s">
        <v>132</v>
      </c>
      <c r="B169" s="1" t="s">
        <v>40</v>
      </c>
      <c r="C169" s="6"/>
      <c r="D169" s="1" t="s">
        <v>392</v>
      </c>
      <c r="F169" s="1" t="s">
        <v>582</v>
      </c>
    </row>
    <row r="170" spans="1:6" x14ac:dyDescent="0.2">
      <c r="A170" s="1" t="s">
        <v>176</v>
      </c>
      <c r="B170" s="1" t="s">
        <v>41</v>
      </c>
      <c r="C170" s="7"/>
      <c r="D170" s="1" t="s">
        <v>392</v>
      </c>
      <c r="E170" s="1" t="s">
        <v>40</v>
      </c>
      <c r="F170" s="1" t="s">
        <v>583</v>
      </c>
    </row>
    <row r="171" spans="1:6" x14ac:dyDescent="0.2">
      <c r="A171" s="1" t="s">
        <v>175</v>
      </c>
      <c r="B171" s="1" t="s">
        <v>39</v>
      </c>
      <c r="C171" s="6" t="s">
        <v>802</v>
      </c>
      <c r="D171" s="1" t="s">
        <v>392</v>
      </c>
      <c r="E171" s="1" t="s">
        <v>40</v>
      </c>
      <c r="F171" s="1" t="s">
        <v>584</v>
      </c>
    </row>
    <row r="172" spans="1:6" x14ac:dyDescent="0.2">
      <c r="A172" s="1" t="s">
        <v>174</v>
      </c>
      <c r="B172" s="1" t="s">
        <v>40</v>
      </c>
      <c r="C172" s="6"/>
      <c r="D172" s="1" t="s">
        <v>392</v>
      </c>
      <c r="F172" s="1" t="s">
        <v>585</v>
      </c>
    </row>
    <row r="173" spans="1:6" x14ac:dyDescent="0.2">
      <c r="A173" s="1" t="s">
        <v>173</v>
      </c>
      <c r="B173" s="1" t="s">
        <v>40</v>
      </c>
      <c r="C173" s="6"/>
      <c r="D173" s="1" t="s">
        <v>392</v>
      </c>
      <c r="F173" s="1" t="s">
        <v>586</v>
      </c>
    </row>
    <row r="174" spans="1:6" x14ac:dyDescent="0.2">
      <c r="A174" s="1" t="s">
        <v>371</v>
      </c>
      <c r="B174" s="1" t="s">
        <v>41</v>
      </c>
      <c r="C174" s="7"/>
      <c r="D174" s="1" t="s">
        <v>392</v>
      </c>
      <c r="F174" s="1" t="s">
        <v>587</v>
      </c>
    </row>
    <row r="175" spans="1:6" x14ac:dyDescent="0.2">
      <c r="A175" s="1" t="s">
        <v>172</v>
      </c>
      <c r="B175" s="1" t="s">
        <v>40</v>
      </c>
      <c r="C175" s="6"/>
      <c r="D175" s="1" t="s">
        <v>392</v>
      </c>
      <c r="F175" s="1" t="s">
        <v>588</v>
      </c>
    </row>
    <row r="176" spans="1:6" x14ac:dyDescent="0.2">
      <c r="A176" s="1" t="s">
        <v>171</v>
      </c>
      <c r="B176" s="1" t="s">
        <v>41</v>
      </c>
      <c r="C176" s="6"/>
      <c r="D176" s="1" t="s">
        <v>392</v>
      </c>
      <c r="F176" s="1" t="s">
        <v>589</v>
      </c>
    </row>
    <row r="177" spans="1:6" x14ac:dyDescent="0.2">
      <c r="A177" s="1" t="s">
        <v>170</v>
      </c>
      <c r="B177" s="1" t="s">
        <v>41</v>
      </c>
      <c r="C177" s="7"/>
      <c r="D177" s="1" t="s">
        <v>392</v>
      </c>
      <c r="F177" s="1" t="s">
        <v>590</v>
      </c>
    </row>
    <row r="178" spans="1:6" x14ac:dyDescent="0.2">
      <c r="A178" s="1" t="s">
        <v>378</v>
      </c>
      <c r="B178" s="1" t="s">
        <v>40</v>
      </c>
      <c r="C178" s="6"/>
      <c r="D178" s="1" t="s">
        <v>392</v>
      </c>
      <c r="E178" s="1" t="s">
        <v>39</v>
      </c>
      <c r="F178" s="1" t="s">
        <v>591</v>
      </c>
    </row>
    <row r="179" spans="1:6" x14ac:dyDescent="0.2">
      <c r="A179" s="1" t="s">
        <v>169</v>
      </c>
      <c r="B179" s="1" t="s">
        <v>39</v>
      </c>
      <c r="C179" s="6" t="s">
        <v>809</v>
      </c>
      <c r="D179" s="1" t="s">
        <v>392</v>
      </c>
      <c r="F179" s="1" t="s">
        <v>592</v>
      </c>
    </row>
    <row r="180" spans="1:6" x14ac:dyDescent="0.2">
      <c r="A180" s="1" t="s">
        <v>168</v>
      </c>
      <c r="B180" s="1" t="s">
        <v>39</v>
      </c>
      <c r="C180" s="6" t="s">
        <v>810</v>
      </c>
      <c r="D180" s="1" t="s">
        <v>392</v>
      </c>
      <c r="F180" s="1" t="s">
        <v>593</v>
      </c>
    </row>
    <row r="181" spans="1:6" x14ac:dyDescent="0.2">
      <c r="A181" s="1" t="s">
        <v>167</v>
      </c>
      <c r="B181" s="1" t="s">
        <v>39</v>
      </c>
      <c r="C181" s="6" t="s">
        <v>811</v>
      </c>
      <c r="D181" s="1" t="s">
        <v>392</v>
      </c>
      <c r="F181" s="1" t="s">
        <v>594</v>
      </c>
    </row>
    <row r="182" spans="1:6" x14ac:dyDescent="0.2">
      <c r="A182" s="1" t="s">
        <v>166</v>
      </c>
      <c r="B182" s="1" t="s">
        <v>41</v>
      </c>
      <c r="C182" s="7"/>
      <c r="D182" s="1" t="s">
        <v>392</v>
      </c>
      <c r="F182" s="1" t="s">
        <v>595</v>
      </c>
    </row>
    <row r="183" spans="1:6" x14ac:dyDescent="0.2">
      <c r="A183" s="1" t="s">
        <v>165</v>
      </c>
      <c r="B183" s="1" t="s">
        <v>41</v>
      </c>
      <c r="C183" s="7"/>
      <c r="D183" s="1" t="s">
        <v>392</v>
      </c>
      <c r="F183" s="1" t="s">
        <v>596</v>
      </c>
    </row>
    <row r="184" spans="1:6" x14ac:dyDescent="0.2">
      <c r="A184" s="1" t="s">
        <v>164</v>
      </c>
      <c r="B184" s="1" t="s">
        <v>41</v>
      </c>
      <c r="C184" s="7"/>
      <c r="D184" s="1" t="s">
        <v>392</v>
      </c>
      <c r="E184" s="1" t="s">
        <v>40</v>
      </c>
      <c r="F184" s="1" t="s">
        <v>597</v>
      </c>
    </row>
    <row r="185" spans="1:6" x14ac:dyDescent="0.2">
      <c r="A185" s="1" t="s">
        <v>163</v>
      </c>
      <c r="B185" s="1" t="s">
        <v>40</v>
      </c>
      <c r="C185" s="6"/>
      <c r="D185" s="1" t="s">
        <v>392</v>
      </c>
      <c r="F185" s="1" t="s">
        <v>598</v>
      </c>
    </row>
    <row r="186" spans="1:6" x14ac:dyDescent="0.2">
      <c r="A186" s="1" t="s">
        <v>162</v>
      </c>
      <c r="B186" s="1" t="s">
        <v>39</v>
      </c>
      <c r="C186" s="6" t="s">
        <v>812</v>
      </c>
      <c r="D186" s="1" t="s">
        <v>392</v>
      </c>
      <c r="F186" s="1" t="s">
        <v>599</v>
      </c>
    </row>
    <row r="187" spans="1:6" x14ac:dyDescent="0.2">
      <c r="A187" s="1" t="s">
        <v>161</v>
      </c>
      <c r="B187" s="1" t="s">
        <v>40</v>
      </c>
      <c r="C187" s="6"/>
      <c r="D187" s="1" t="s">
        <v>392</v>
      </c>
      <c r="F187" s="1" t="s">
        <v>600</v>
      </c>
    </row>
    <row r="188" spans="1:6" x14ac:dyDescent="0.2">
      <c r="A188" s="1" t="s">
        <v>196</v>
      </c>
      <c r="B188" s="1" t="s">
        <v>39</v>
      </c>
      <c r="C188" s="6" t="s">
        <v>813</v>
      </c>
      <c r="D188" s="1" t="s">
        <v>392</v>
      </c>
      <c r="F188" s="1" t="s">
        <v>601</v>
      </c>
    </row>
    <row r="189" spans="1:6" x14ac:dyDescent="0.2">
      <c r="A189" s="1" t="s">
        <v>195</v>
      </c>
      <c r="B189" s="1" t="s">
        <v>40</v>
      </c>
      <c r="C189" s="6"/>
      <c r="D189" s="1" t="s">
        <v>392</v>
      </c>
      <c r="F189" s="1" t="s">
        <v>602</v>
      </c>
    </row>
    <row r="190" spans="1:6" x14ac:dyDescent="0.2">
      <c r="A190" s="1" t="s">
        <v>194</v>
      </c>
      <c r="B190" s="1" t="s">
        <v>40</v>
      </c>
      <c r="C190" s="6"/>
      <c r="D190" s="1" t="s">
        <v>392</v>
      </c>
      <c r="F190" s="1" t="s">
        <v>603</v>
      </c>
    </row>
    <row r="191" spans="1:6" x14ac:dyDescent="0.2">
      <c r="A191" s="1" t="s">
        <v>193</v>
      </c>
      <c r="B191" s="1" t="s">
        <v>39</v>
      </c>
      <c r="C191" s="6" t="s">
        <v>799</v>
      </c>
      <c r="D191" s="1" t="s">
        <v>392</v>
      </c>
      <c r="E191" s="1" t="s">
        <v>39</v>
      </c>
      <c r="F191" s="1" t="s">
        <v>604</v>
      </c>
    </row>
    <row r="192" spans="1:6" x14ac:dyDescent="0.2">
      <c r="A192" s="1" t="s">
        <v>192</v>
      </c>
      <c r="B192" s="1" t="s">
        <v>39</v>
      </c>
      <c r="C192" s="6" t="s">
        <v>814</v>
      </c>
      <c r="D192" s="1" t="s">
        <v>392</v>
      </c>
      <c r="F192" s="1" t="s">
        <v>605</v>
      </c>
    </row>
    <row r="193" spans="1:6" x14ac:dyDescent="0.2">
      <c r="A193" s="1" t="s">
        <v>191</v>
      </c>
      <c r="B193" s="1" t="s">
        <v>39</v>
      </c>
      <c r="C193" s="6" t="s">
        <v>815</v>
      </c>
      <c r="D193" s="1" t="s">
        <v>392</v>
      </c>
      <c r="F193" s="1" t="s">
        <v>606</v>
      </c>
    </row>
    <row r="194" spans="1:6" x14ac:dyDescent="0.2">
      <c r="A194" s="1" t="s">
        <v>190</v>
      </c>
      <c r="B194" s="1" t="s">
        <v>39</v>
      </c>
      <c r="C194" s="6" t="s">
        <v>815</v>
      </c>
      <c r="D194" s="1" t="s">
        <v>392</v>
      </c>
      <c r="F194" s="1" t="s">
        <v>607</v>
      </c>
    </row>
    <row r="195" spans="1:6" x14ac:dyDescent="0.2">
      <c r="A195" s="1" t="s">
        <v>189</v>
      </c>
      <c r="B195" s="1" t="s">
        <v>40</v>
      </c>
      <c r="C195" s="6"/>
      <c r="D195" s="1" t="s">
        <v>392</v>
      </c>
      <c r="F195" s="1" t="s">
        <v>608</v>
      </c>
    </row>
    <row r="196" spans="1:6" x14ac:dyDescent="0.2">
      <c r="A196" s="1" t="s">
        <v>188</v>
      </c>
      <c r="B196" s="1" t="s">
        <v>40</v>
      </c>
      <c r="C196" s="6"/>
      <c r="D196" s="1" t="s">
        <v>392</v>
      </c>
      <c r="F196" s="1" t="s">
        <v>609</v>
      </c>
    </row>
    <row r="197" spans="1:6" x14ac:dyDescent="0.2">
      <c r="A197" s="1" t="s">
        <v>187</v>
      </c>
      <c r="B197" s="1" t="s">
        <v>40</v>
      </c>
      <c r="C197" s="6"/>
      <c r="D197" s="1" t="s">
        <v>392</v>
      </c>
      <c r="F197" s="1" t="s">
        <v>610</v>
      </c>
    </row>
    <row r="198" spans="1:6" x14ac:dyDescent="0.2">
      <c r="A198" s="1" t="s">
        <v>186</v>
      </c>
      <c r="B198" s="1" t="s">
        <v>39</v>
      </c>
      <c r="C198" s="6" t="s">
        <v>816</v>
      </c>
      <c r="D198" s="1" t="s">
        <v>392</v>
      </c>
      <c r="F198" s="1" t="s">
        <v>611</v>
      </c>
    </row>
    <row r="199" spans="1:6" x14ac:dyDescent="0.2">
      <c r="A199" s="1" t="s">
        <v>185</v>
      </c>
      <c r="B199" s="1" t="s">
        <v>40</v>
      </c>
      <c r="C199" s="6"/>
      <c r="D199" s="1" t="s">
        <v>392</v>
      </c>
      <c r="F199" s="1" t="s">
        <v>612</v>
      </c>
    </row>
    <row r="200" spans="1:6" x14ac:dyDescent="0.2">
      <c r="A200" s="1" t="s">
        <v>184</v>
      </c>
      <c r="B200" s="1" t="s">
        <v>40</v>
      </c>
      <c r="C200" s="6"/>
      <c r="D200" s="1" t="s">
        <v>392</v>
      </c>
      <c r="F200" s="1" t="s">
        <v>613</v>
      </c>
    </row>
    <row r="201" spans="1:6" x14ac:dyDescent="0.2">
      <c r="A201" s="1" t="s">
        <v>183</v>
      </c>
      <c r="B201" s="1" t="s">
        <v>40</v>
      </c>
      <c r="C201" s="6"/>
      <c r="D201" s="1" t="s">
        <v>392</v>
      </c>
      <c r="F201" s="1" t="s">
        <v>614</v>
      </c>
    </row>
    <row r="202" spans="1:6" x14ac:dyDescent="0.2">
      <c r="A202" s="1" t="s">
        <v>182</v>
      </c>
      <c r="B202" s="1" t="s">
        <v>39</v>
      </c>
      <c r="C202" s="6" t="s">
        <v>817</v>
      </c>
      <c r="D202" s="1" t="s">
        <v>392</v>
      </c>
      <c r="F202" s="1" t="s">
        <v>615</v>
      </c>
    </row>
    <row r="203" spans="1:6" x14ac:dyDescent="0.2">
      <c r="A203" s="1" t="s">
        <v>181</v>
      </c>
      <c r="B203" s="1" t="s">
        <v>40</v>
      </c>
      <c r="C203" s="6"/>
      <c r="D203" s="1" t="s">
        <v>392</v>
      </c>
      <c r="F203" s="1" t="s">
        <v>616</v>
      </c>
    </row>
    <row r="204" spans="1:6" x14ac:dyDescent="0.2">
      <c r="A204" s="1" t="s">
        <v>180</v>
      </c>
      <c r="B204" s="1" t="s">
        <v>40</v>
      </c>
      <c r="C204" s="6"/>
      <c r="D204" s="1" t="s">
        <v>392</v>
      </c>
      <c r="F204" s="1" t="s">
        <v>617</v>
      </c>
    </row>
    <row r="205" spans="1:6" x14ac:dyDescent="0.2">
      <c r="A205" s="1" t="s">
        <v>179</v>
      </c>
      <c r="B205" s="1" t="s">
        <v>40</v>
      </c>
      <c r="C205" s="6"/>
      <c r="D205" s="1" t="s">
        <v>392</v>
      </c>
      <c r="F205" s="1" t="s">
        <v>618</v>
      </c>
    </row>
    <row r="206" spans="1:6" x14ac:dyDescent="0.2">
      <c r="A206" s="1" t="s">
        <v>178</v>
      </c>
      <c r="B206" s="1" t="s">
        <v>39</v>
      </c>
      <c r="C206" s="6" t="s">
        <v>815</v>
      </c>
      <c r="D206" s="1" t="s">
        <v>392</v>
      </c>
      <c r="F206" s="1" t="s">
        <v>619</v>
      </c>
    </row>
    <row r="207" spans="1:6" x14ac:dyDescent="0.2">
      <c r="A207" s="1" t="s">
        <v>177</v>
      </c>
      <c r="B207" s="1" t="s">
        <v>40</v>
      </c>
      <c r="C207" s="6"/>
      <c r="D207" s="1" t="s">
        <v>392</v>
      </c>
      <c r="F207" s="1" t="s">
        <v>620</v>
      </c>
    </row>
    <row r="208" spans="1:6" x14ac:dyDescent="0.2">
      <c r="A208" s="1" t="s">
        <v>375</v>
      </c>
      <c r="B208" s="1" t="s">
        <v>40</v>
      </c>
      <c r="D208" s="1" t="s">
        <v>392</v>
      </c>
      <c r="F208" s="1" t="s">
        <v>621</v>
      </c>
    </row>
    <row r="209" spans="1:6" x14ac:dyDescent="0.2">
      <c r="A209" s="1" t="s">
        <v>374</v>
      </c>
      <c r="B209" s="1" t="s">
        <v>40</v>
      </c>
      <c r="D209" s="1" t="s">
        <v>392</v>
      </c>
      <c r="F209" s="1" t="s">
        <v>622</v>
      </c>
    </row>
    <row r="210" spans="1:6" x14ac:dyDescent="0.2">
      <c r="A210" s="1" t="s">
        <v>373</v>
      </c>
      <c r="B210" s="1" t="s">
        <v>41</v>
      </c>
      <c r="D210" s="1" t="s">
        <v>392</v>
      </c>
      <c r="F210" s="1" t="s">
        <v>623</v>
      </c>
    </row>
    <row r="211" spans="1:6" x14ac:dyDescent="0.2">
      <c r="A211" s="1" t="s">
        <v>372</v>
      </c>
      <c r="B211" s="1" t="s">
        <v>41</v>
      </c>
      <c r="C211" s="7"/>
      <c r="D211" s="1" t="s">
        <v>392</v>
      </c>
      <c r="F211" s="1" t="s">
        <v>624</v>
      </c>
    </row>
    <row r="212" spans="1:6" x14ac:dyDescent="0.2">
      <c r="A212" s="1" t="s">
        <v>269</v>
      </c>
      <c r="B212" s="1" t="s">
        <v>40</v>
      </c>
      <c r="C212" s="6"/>
      <c r="D212" s="1" t="s">
        <v>387</v>
      </c>
      <c r="F212" s="1" t="s">
        <v>696</v>
      </c>
    </row>
    <row r="213" spans="1:6" x14ac:dyDescent="0.2">
      <c r="A213" s="1" t="s">
        <v>268</v>
      </c>
      <c r="B213" s="1" t="s">
        <v>40</v>
      </c>
      <c r="C213" s="6"/>
      <c r="D213" s="1" t="s">
        <v>387</v>
      </c>
      <c r="F213" s="1" t="s">
        <v>697</v>
      </c>
    </row>
    <row r="214" spans="1:6" x14ac:dyDescent="0.2">
      <c r="A214" s="1" t="s">
        <v>267</v>
      </c>
      <c r="B214" s="1" t="s">
        <v>40</v>
      </c>
      <c r="C214" s="6"/>
      <c r="D214" s="1" t="s">
        <v>387</v>
      </c>
      <c r="F214" s="1" t="s">
        <v>698</v>
      </c>
    </row>
    <row r="215" spans="1:6" x14ac:dyDescent="0.2">
      <c r="A215" s="1" t="s">
        <v>266</v>
      </c>
      <c r="B215" s="1" t="s">
        <v>40</v>
      </c>
      <c r="C215" s="6"/>
      <c r="D215" s="1" t="s">
        <v>387</v>
      </c>
      <c r="F215" s="1" t="s">
        <v>699</v>
      </c>
    </row>
    <row r="216" spans="1:6" x14ac:dyDescent="0.2">
      <c r="A216" s="1" t="s">
        <v>265</v>
      </c>
      <c r="B216" s="1" t="s">
        <v>40</v>
      </c>
      <c r="C216" s="6"/>
      <c r="D216" s="1" t="s">
        <v>387</v>
      </c>
      <c r="F216" s="1" t="s">
        <v>700</v>
      </c>
    </row>
    <row r="217" spans="1:6" x14ac:dyDescent="0.2">
      <c r="A217" s="1" t="s">
        <v>264</v>
      </c>
      <c r="B217" s="1" t="s">
        <v>39</v>
      </c>
      <c r="C217" s="6" t="s">
        <v>818</v>
      </c>
      <c r="D217" s="1" t="s">
        <v>387</v>
      </c>
      <c r="F217" s="1" t="s">
        <v>701</v>
      </c>
    </row>
    <row r="218" spans="1:6" x14ac:dyDescent="0.2">
      <c r="A218" s="1" t="s">
        <v>263</v>
      </c>
      <c r="B218" s="1" t="s">
        <v>41</v>
      </c>
      <c r="C218" s="7"/>
      <c r="D218" s="1" t="s">
        <v>387</v>
      </c>
      <c r="F218" s="1" t="s">
        <v>702</v>
      </c>
    </row>
    <row r="219" spans="1:6" x14ac:dyDescent="0.2">
      <c r="A219" s="1" t="s">
        <v>262</v>
      </c>
      <c r="B219" s="1" t="s">
        <v>39</v>
      </c>
      <c r="C219" s="6" t="s">
        <v>819</v>
      </c>
      <c r="D219" s="1" t="s">
        <v>387</v>
      </c>
      <c r="F219" s="1" t="s">
        <v>703</v>
      </c>
    </row>
    <row r="220" spans="1:6" x14ac:dyDescent="0.2">
      <c r="A220" s="1" t="s">
        <v>261</v>
      </c>
      <c r="B220" s="1" t="s">
        <v>40</v>
      </c>
      <c r="C220" s="6"/>
      <c r="D220" s="1" t="s">
        <v>387</v>
      </c>
      <c r="F220" s="1" t="s">
        <v>704</v>
      </c>
    </row>
    <row r="221" spans="1:6" x14ac:dyDescent="0.2">
      <c r="A221" s="1" t="s">
        <v>260</v>
      </c>
      <c r="B221" s="1" t="s">
        <v>39</v>
      </c>
      <c r="C221" s="6" t="s">
        <v>819</v>
      </c>
      <c r="D221" s="1" t="s">
        <v>387</v>
      </c>
      <c r="F221" s="1" t="s">
        <v>705</v>
      </c>
    </row>
    <row r="222" spans="1:6" x14ac:dyDescent="0.2">
      <c r="A222" s="1" t="s">
        <v>259</v>
      </c>
      <c r="B222" s="1" t="s">
        <v>40</v>
      </c>
      <c r="C222" s="6"/>
      <c r="D222" s="1" t="s">
        <v>387</v>
      </c>
      <c r="F222" s="1" t="s">
        <v>706</v>
      </c>
    </row>
    <row r="223" spans="1:6" x14ac:dyDescent="0.2">
      <c r="A223" s="1" t="s">
        <v>258</v>
      </c>
      <c r="B223" s="1" t="s">
        <v>41</v>
      </c>
      <c r="C223" s="7"/>
      <c r="D223" s="1" t="s">
        <v>387</v>
      </c>
      <c r="E223" s="1" t="s">
        <v>41</v>
      </c>
      <c r="F223" s="1" t="s">
        <v>707</v>
      </c>
    </row>
    <row r="224" spans="1:6" x14ac:dyDescent="0.2">
      <c r="A224" s="1" t="s">
        <v>257</v>
      </c>
      <c r="B224" s="1" t="s">
        <v>39</v>
      </c>
      <c r="C224" s="6" t="s">
        <v>802</v>
      </c>
      <c r="D224" s="1" t="s">
        <v>387</v>
      </c>
      <c r="E224" s="1" t="s">
        <v>41</v>
      </c>
      <c r="F224" s="1" t="s">
        <v>708</v>
      </c>
    </row>
    <row r="225" spans="1:6" x14ac:dyDescent="0.2">
      <c r="A225" s="1" t="s">
        <v>256</v>
      </c>
      <c r="B225" s="1" t="s">
        <v>39</v>
      </c>
      <c r="C225" s="6" t="s">
        <v>802</v>
      </c>
      <c r="D225" s="1" t="s">
        <v>387</v>
      </c>
      <c r="F225" s="1" t="s">
        <v>709</v>
      </c>
    </row>
    <row r="226" spans="1:6" x14ac:dyDescent="0.2">
      <c r="A226" s="1" t="s">
        <v>255</v>
      </c>
      <c r="B226" s="1" t="s">
        <v>39</v>
      </c>
      <c r="C226" s="6" t="s">
        <v>820</v>
      </c>
      <c r="D226" s="1" t="s">
        <v>387</v>
      </c>
      <c r="F226" s="1" t="s">
        <v>710</v>
      </c>
    </row>
    <row r="227" spans="1:6" x14ac:dyDescent="0.2">
      <c r="A227" s="1" t="s">
        <v>254</v>
      </c>
      <c r="B227" s="1" t="s">
        <v>39</v>
      </c>
      <c r="C227" s="6" t="s">
        <v>821</v>
      </c>
      <c r="D227" s="1" t="s">
        <v>387</v>
      </c>
      <c r="F227" s="1" t="s">
        <v>711</v>
      </c>
    </row>
    <row r="228" spans="1:6" x14ac:dyDescent="0.2">
      <c r="A228" s="1" t="s">
        <v>253</v>
      </c>
      <c r="B228" s="1" t="s">
        <v>40</v>
      </c>
      <c r="C228" s="6"/>
      <c r="D228" s="1" t="s">
        <v>387</v>
      </c>
      <c r="F228" s="1" t="s">
        <v>712</v>
      </c>
    </row>
    <row r="229" spans="1:6" x14ac:dyDescent="0.2">
      <c r="A229" s="1" t="s">
        <v>252</v>
      </c>
      <c r="B229" s="1" t="s">
        <v>40</v>
      </c>
      <c r="C229" s="6"/>
      <c r="D229" s="1" t="s">
        <v>387</v>
      </c>
      <c r="F229" s="1" t="s">
        <v>713</v>
      </c>
    </row>
    <row r="230" spans="1:6" x14ac:dyDescent="0.2">
      <c r="A230" s="1" t="s">
        <v>251</v>
      </c>
      <c r="B230" s="1" t="s">
        <v>40</v>
      </c>
      <c r="C230" s="6"/>
      <c r="D230" s="1" t="s">
        <v>387</v>
      </c>
      <c r="E230" s="1" t="s">
        <v>41</v>
      </c>
      <c r="F230" s="1" t="s">
        <v>714</v>
      </c>
    </row>
    <row r="231" spans="1:6" x14ac:dyDescent="0.2">
      <c r="A231" s="1" t="s">
        <v>250</v>
      </c>
      <c r="B231" s="1" t="s">
        <v>40</v>
      </c>
      <c r="C231" s="6"/>
      <c r="D231" s="1" t="s">
        <v>387</v>
      </c>
      <c r="F231" s="1" t="s">
        <v>715</v>
      </c>
    </row>
    <row r="232" spans="1:6" x14ac:dyDescent="0.2">
      <c r="A232" s="1" t="s">
        <v>249</v>
      </c>
      <c r="B232" s="1" t="s">
        <v>41</v>
      </c>
      <c r="C232" s="7"/>
      <c r="D232" s="1" t="s">
        <v>387</v>
      </c>
      <c r="F232" s="1" t="s">
        <v>716</v>
      </c>
    </row>
    <row r="233" spans="1:6" x14ac:dyDescent="0.2">
      <c r="A233" s="1" t="s">
        <v>322</v>
      </c>
      <c r="B233" s="1" t="s">
        <v>41</v>
      </c>
      <c r="D233" s="1" t="s">
        <v>388</v>
      </c>
      <c r="F233" s="1" t="s">
        <v>755</v>
      </c>
    </row>
    <row r="234" spans="1:6" x14ac:dyDescent="0.2">
      <c r="A234" s="1" t="s">
        <v>323</v>
      </c>
      <c r="B234" s="1" t="s">
        <v>41</v>
      </c>
      <c r="D234" s="1" t="s">
        <v>388</v>
      </c>
      <c r="F234" s="1" t="s">
        <v>756</v>
      </c>
    </row>
    <row r="235" spans="1:6" x14ac:dyDescent="0.2">
      <c r="A235" s="1" t="s">
        <v>324</v>
      </c>
      <c r="B235" s="1" t="s">
        <v>41</v>
      </c>
      <c r="D235" s="1" t="s">
        <v>388</v>
      </c>
      <c r="F235" s="1" t="s">
        <v>757</v>
      </c>
    </row>
    <row r="236" spans="1:6" x14ac:dyDescent="0.2">
      <c r="A236" s="1" t="s">
        <v>325</v>
      </c>
      <c r="B236" s="1" t="s">
        <v>41</v>
      </c>
      <c r="D236" s="1" t="s">
        <v>388</v>
      </c>
      <c r="F236" s="1" t="s">
        <v>758</v>
      </c>
    </row>
    <row r="237" spans="1:6" x14ac:dyDescent="0.2">
      <c r="A237" s="1" t="s">
        <v>326</v>
      </c>
      <c r="B237" s="1" t="s">
        <v>41</v>
      </c>
      <c r="D237" s="1" t="s">
        <v>388</v>
      </c>
      <c r="F237" s="1" t="s">
        <v>759</v>
      </c>
    </row>
    <row r="238" spans="1:6" x14ac:dyDescent="0.2">
      <c r="A238" s="1" t="s">
        <v>327</v>
      </c>
      <c r="B238" s="1" t="s">
        <v>41</v>
      </c>
      <c r="D238" s="1" t="s">
        <v>388</v>
      </c>
      <c r="F238" s="1" t="s">
        <v>760</v>
      </c>
    </row>
    <row r="239" spans="1:6" x14ac:dyDescent="0.2">
      <c r="A239" s="1" t="s">
        <v>100</v>
      </c>
      <c r="B239" s="1" t="s">
        <v>40</v>
      </c>
      <c r="C239" s="6"/>
      <c r="D239" s="1" t="s">
        <v>393</v>
      </c>
      <c r="E239" s="1" t="s">
        <v>41</v>
      </c>
      <c r="F239" s="1" t="s">
        <v>504</v>
      </c>
    </row>
    <row r="240" spans="1:6" x14ac:dyDescent="0.2">
      <c r="A240" s="1" t="s">
        <v>99</v>
      </c>
      <c r="B240" s="1" t="s">
        <v>40</v>
      </c>
      <c r="C240" s="6"/>
      <c r="D240" s="1" t="s">
        <v>393</v>
      </c>
      <c r="E240" s="1" t="s">
        <v>41</v>
      </c>
      <c r="F240" s="1" t="s">
        <v>505</v>
      </c>
    </row>
    <row r="241" spans="1:7" x14ac:dyDescent="0.2">
      <c r="A241" s="1" t="s">
        <v>98</v>
      </c>
      <c r="B241" s="1" t="s">
        <v>40</v>
      </c>
      <c r="C241" s="6"/>
      <c r="D241" s="1" t="s">
        <v>393</v>
      </c>
      <c r="E241" s="1" t="s">
        <v>41</v>
      </c>
      <c r="F241" s="1" t="s">
        <v>506</v>
      </c>
    </row>
    <row r="242" spans="1:7" x14ac:dyDescent="0.2">
      <c r="A242" s="1" t="s">
        <v>97</v>
      </c>
      <c r="B242" s="1" t="s">
        <v>39</v>
      </c>
      <c r="C242" s="6" t="s">
        <v>795</v>
      </c>
      <c r="D242" s="1" t="s">
        <v>393</v>
      </c>
      <c r="F242" s="1" t="s">
        <v>507</v>
      </c>
    </row>
    <row r="243" spans="1:7" x14ac:dyDescent="0.2">
      <c r="A243" s="1" t="s">
        <v>353</v>
      </c>
      <c r="B243" s="1" t="s">
        <v>40</v>
      </c>
      <c r="C243" s="6"/>
      <c r="D243" s="1" t="s">
        <v>393</v>
      </c>
      <c r="F243" s="1" t="s">
        <v>508</v>
      </c>
    </row>
    <row r="244" spans="1:7" x14ac:dyDescent="0.2">
      <c r="A244" s="1" t="s">
        <v>96</v>
      </c>
      <c r="B244" s="1" t="s">
        <v>41</v>
      </c>
      <c r="C244" s="7"/>
      <c r="D244" s="1" t="s">
        <v>393</v>
      </c>
      <c r="F244" s="1" t="s">
        <v>509</v>
      </c>
    </row>
    <row r="245" spans="1:7" x14ac:dyDescent="0.2">
      <c r="A245" s="1" t="s">
        <v>95</v>
      </c>
      <c r="B245" s="1" t="s">
        <v>39</v>
      </c>
      <c r="C245" s="6" t="s">
        <v>785</v>
      </c>
      <c r="D245" s="1" t="s">
        <v>393</v>
      </c>
      <c r="F245" s="1" t="s">
        <v>510</v>
      </c>
    </row>
    <row r="246" spans="1:7" x14ac:dyDescent="0.2">
      <c r="A246" s="1" t="s">
        <v>94</v>
      </c>
      <c r="B246" s="1" t="s">
        <v>40</v>
      </c>
      <c r="C246" s="6"/>
      <c r="D246" s="1" t="s">
        <v>393</v>
      </c>
      <c r="F246" s="1" t="s">
        <v>511</v>
      </c>
    </row>
    <row r="247" spans="1:7" x14ac:dyDescent="0.2">
      <c r="A247" s="1" t="s">
        <v>93</v>
      </c>
      <c r="B247" s="1" t="s">
        <v>40</v>
      </c>
      <c r="C247" s="6"/>
      <c r="D247" s="1" t="s">
        <v>393</v>
      </c>
      <c r="F247" s="1" t="s">
        <v>512</v>
      </c>
    </row>
    <row r="248" spans="1:7" x14ac:dyDescent="0.2">
      <c r="A248" s="1" t="s">
        <v>92</v>
      </c>
      <c r="B248" s="1" t="s">
        <v>40</v>
      </c>
      <c r="C248" s="7"/>
      <c r="D248" s="1" t="s">
        <v>393</v>
      </c>
      <c r="F248" s="1" t="s">
        <v>513</v>
      </c>
      <c r="G248" s="1" t="s">
        <v>376</v>
      </c>
    </row>
    <row r="249" spans="1:7" x14ac:dyDescent="0.2">
      <c r="A249" s="1" t="s">
        <v>91</v>
      </c>
      <c r="B249" s="1" t="s">
        <v>40</v>
      </c>
      <c r="C249" s="6" t="s">
        <v>822</v>
      </c>
      <c r="D249" s="1" t="s">
        <v>393</v>
      </c>
      <c r="F249" s="1" t="s">
        <v>514</v>
      </c>
    </row>
    <row r="250" spans="1:7" x14ac:dyDescent="0.2">
      <c r="A250" s="1" t="s">
        <v>90</v>
      </c>
      <c r="B250" s="1" t="s">
        <v>39</v>
      </c>
      <c r="C250" s="6" t="s">
        <v>792</v>
      </c>
      <c r="D250" s="1" t="s">
        <v>393</v>
      </c>
      <c r="F250" s="1" t="s">
        <v>515</v>
      </c>
    </row>
    <row r="251" spans="1:7" x14ac:dyDescent="0.2">
      <c r="A251" s="1" t="s">
        <v>89</v>
      </c>
      <c r="B251" s="1" t="s">
        <v>41</v>
      </c>
      <c r="C251" s="7"/>
      <c r="D251" s="1" t="s">
        <v>393</v>
      </c>
      <c r="F251" s="1" t="s">
        <v>516</v>
      </c>
    </row>
    <row r="252" spans="1:7" x14ac:dyDescent="0.2">
      <c r="A252" s="1" t="s">
        <v>88</v>
      </c>
      <c r="B252" s="1" t="s">
        <v>41</v>
      </c>
      <c r="C252" s="7"/>
      <c r="D252" s="1" t="s">
        <v>393</v>
      </c>
      <c r="F252" s="1" t="s">
        <v>517</v>
      </c>
    </row>
    <row r="253" spans="1:7" x14ac:dyDescent="0.2">
      <c r="A253" s="1" t="s">
        <v>87</v>
      </c>
      <c r="B253" s="1" t="s">
        <v>39</v>
      </c>
      <c r="C253" s="6" t="s">
        <v>823</v>
      </c>
      <c r="D253" s="1" t="s">
        <v>393</v>
      </c>
      <c r="F253" s="1" t="s">
        <v>518</v>
      </c>
    </row>
    <row r="254" spans="1:7" x14ac:dyDescent="0.2">
      <c r="A254" s="1" t="s">
        <v>86</v>
      </c>
      <c r="B254" s="1" t="s">
        <v>41</v>
      </c>
      <c r="C254" s="7"/>
      <c r="D254" s="1" t="s">
        <v>393</v>
      </c>
      <c r="F254" s="1" t="s">
        <v>519</v>
      </c>
    </row>
    <row r="255" spans="1:7" x14ac:dyDescent="0.2">
      <c r="A255" s="1" t="s">
        <v>381</v>
      </c>
      <c r="B255" s="1" t="s">
        <v>39</v>
      </c>
      <c r="C255" s="6" t="s">
        <v>809</v>
      </c>
      <c r="D255" s="1" t="s">
        <v>393</v>
      </c>
      <c r="E255" s="1" t="s">
        <v>40</v>
      </c>
      <c r="F255" s="1" t="s">
        <v>520</v>
      </c>
    </row>
    <row r="256" spans="1:7" x14ac:dyDescent="0.2">
      <c r="A256" s="1" t="s">
        <v>85</v>
      </c>
      <c r="B256" s="1" t="s">
        <v>41</v>
      </c>
      <c r="C256" s="7"/>
      <c r="D256" s="1" t="s">
        <v>393</v>
      </c>
      <c r="F256" s="1" t="s">
        <v>521</v>
      </c>
    </row>
    <row r="257" spans="1:6" x14ac:dyDescent="0.2">
      <c r="A257" s="1" t="s">
        <v>84</v>
      </c>
      <c r="B257" s="1" t="s">
        <v>39</v>
      </c>
      <c r="C257" s="6" t="s">
        <v>824</v>
      </c>
      <c r="D257" s="1" t="s">
        <v>393</v>
      </c>
      <c r="F257" s="1" t="s">
        <v>522</v>
      </c>
    </row>
    <row r="258" spans="1:6" x14ac:dyDescent="0.2">
      <c r="A258" s="1" t="s">
        <v>83</v>
      </c>
      <c r="B258" s="1" t="s">
        <v>41</v>
      </c>
      <c r="C258" s="7"/>
      <c r="D258" s="1" t="s">
        <v>393</v>
      </c>
      <c r="F258" s="1" t="s">
        <v>523</v>
      </c>
    </row>
    <row r="259" spans="1:6" x14ac:dyDescent="0.2">
      <c r="A259" s="1" t="s">
        <v>82</v>
      </c>
      <c r="B259" s="1" t="s">
        <v>39</v>
      </c>
      <c r="C259" s="6" t="s">
        <v>825</v>
      </c>
      <c r="D259" s="1" t="s">
        <v>393</v>
      </c>
      <c r="F259" s="1" t="s">
        <v>524</v>
      </c>
    </row>
    <row r="260" spans="1:6" x14ac:dyDescent="0.2">
      <c r="A260" s="1" t="s">
        <v>81</v>
      </c>
      <c r="B260" s="1" t="s">
        <v>41</v>
      </c>
      <c r="C260" s="6" t="s">
        <v>826</v>
      </c>
      <c r="D260" s="1" t="s">
        <v>393</v>
      </c>
      <c r="E260" s="1" t="s">
        <v>40</v>
      </c>
      <c r="F260" s="1" t="s">
        <v>525</v>
      </c>
    </row>
    <row r="261" spans="1:6" x14ac:dyDescent="0.2">
      <c r="A261" s="1" t="s">
        <v>80</v>
      </c>
      <c r="B261" s="1" t="s">
        <v>41</v>
      </c>
      <c r="C261" s="7"/>
      <c r="D261" s="1" t="s">
        <v>393</v>
      </c>
      <c r="E261" s="1" t="s">
        <v>40</v>
      </c>
      <c r="F261" s="1" t="s">
        <v>526</v>
      </c>
    </row>
    <row r="262" spans="1:6" x14ac:dyDescent="0.2">
      <c r="A262" s="1" t="s">
        <v>79</v>
      </c>
      <c r="B262" s="1" t="s">
        <v>39</v>
      </c>
      <c r="C262" s="6" t="s">
        <v>823</v>
      </c>
      <c r="D262" s="1" t="s">
        <v>393</v>
      </c>
      <c r="F262" s="1" t="s">
        <v>527</v>
      </c>
    </row>
    <row r="263" spans="1:6" x14ac:dyDescent="0.2">
      <c r="A263" s="1" t="s">
        <v>117</v>
      </c>
      <c r="B263" s="1" t="s">
        <v>39</v>
      </c>
      <c r="C263" s="6" t="s">
        <v>827</v>
      </c>
      <c r="D263" s="1" t="s">
        <v>393</v>
      </c>
      <c r="F263" s="1" t="s">
        <v>528</v>
      </c>
    </row>
    <row r="264" spans="1:6" x14ac:dyDescent="0.2">
      <c r="A264" s="1" t="s">
        <v>116</v>
      </c>
      <c r="B264" s="1" t="s">
        <v>41</v>
      </c>
      <c r="C264" s="7"/>
      <c r="D264" s="1" t="s">
        <v>393</v>
      </c>
      <c r="F264" s="1" t="s">
        <v>529</v>
      </c>
    </row>
    <row r="265" spans="1:6" x14ac:dyDescent="0.2">
      <c r="A265" s="1" t="s">
        <v>115</v>
      </c>
      <c r="B265" s="1" t="s">
        <v>39</v>
      </c>
      <c r="C265" s="6" t="s">
        <v>828</v>
      </c>
      <c r="D265" s="1" t="s">
        <v>393</v>
      </c>
      <c r="F265" s="1" t="s">
        <v>530</v>
      </c>
    </row>
    <row r="266" spans="1:6" x14ac:dyDescent="0.2">
      <c r="A266" s="1" t="s">
        <v>114</v>
      </c>
      <c r="B266" s="1" t="s">
        <v>39</v>
      </c>
      <c r="C266" s="6" t="s">
        <v>829</v>
      </c>
      <c r="D266" s="1" t="s">
        <v>393</v>
      </c>
      <c r="F266" s="1" t="s">
        <v>531</v>
      </c>
    </row>
    <row r="267" spans="1:6" x14ac:dyDescent="0.2">
      <c r="A267" s="1" t="s">
        <v>113</v>
      </c>
      <c r="B267" s="1" t="s">
        <v>39</v>
      </c>
      <c r="C267" s="6" t="s">
        <v>830</v>
      </c>
      <c r="D267" s="1" t="s">
        <v>393</v>
      </c>
      <c r="F267" s="1" t="s">
        <v>532</v>
      </c>
    </row>
    <row r="268" spans="1:6" x14ac:dyDescent="0.2">
      <c r="A268" s="1" t="s">
        <v>131</v>
      </c>
      <c r="B268" s="1" t="s">
        <v>41</v>
      </c>
      <c r="C268" s="7"/>
      <c r="D268" s="1" t="s">
        <v>393</v>
      </c>
      <c r="F268" s="1" t="s">
        <v>533</v>
      </c>
    </row>
    <row r="269" spans="1:6" x14ac:dyDescent="0.2">
      <c r="A269" s="1" t="s">
        <v>130</v>
      </c>
      <c r="B269" s="1" t="s">
        <v>41</v>
      </c>
      <c r="C269" s="7"/>
      <c r="D269" s="1" t="s">
        <v>393</v>
      </c>
      <c r="F269" s="1" t="s">
        <v>534</v>
      </c>
    </row>
    <row r="270" spans="1:6" x14ac:dyDescent="0.2">
      <c r="A270" s="1" t="s">
        <v>129</v>
      </c>
      <c r="B270" s="1" t="s">
        <v>41</v>
      </c>
      <c r="C270" s="7"/>
      <c r="D270" s="1" t="s">
        <v>393</v>
      </c>
      <c r="F270" s="1" t="s">
        <v>535</v>
      </c>
    </row>
    <row r="271" spans="1:6" x14ac:dyDescent="0.2">
      <c r="A271" s="1" t="s">
        <v>128</v>
      </c>
      <c r="B271" s="1" t="s">
        <v>41</v>
      </c>
      <c r="C271" s="7"/>
      <c r="D271" s="1" t="s">
        <v>393</v>
      </c>
      <c r="F271" s="1" t="s">
        <v>536</v>
      </c>
    </row>
    <row r="272" spans="1:6" x14ac:dyDescent="0.2">
      <c r="A272" s="1" t="s">
        <v>127</v>
      </c>
      <c r="B272" s="1" t="s">
        <v>39</v>
      </c>
      <c r="C272" s="6" t="s">
        <v>831</v>
      </c>
      <c r="D272" s="1" t="s">
        <v>393</v>
      </c>
      <c r="E272" s="1" t="s">
        <v>41</v>
      </c>
      <c r="F272" s="1" t="s">
        <v>537</v>
      </c>
    </row>
    <row r="273" spans="1:6" x14ac:dyDescent="0.2">
      <c r="A273" s="1" t="s">
        <v>126</v>
      </c>
      <c r="B273" s="1" t="s">
        <v>39</v>
      </c>
      <c r="C273" s="6" t="s">
        <v>832</v>
      </c>
      <c r="D273" s="1" t="s">
        <v>393</v>
      </c>
      <c r="F273" s="1" t="s">
        <v>538</v>
      </c>
    </row>
    <row r="274" spans="1:6" x14ac:dyDescent="0.2">
      <c r="A274" s="1" t="s">
        <v>125</v>
      </c>
      <c r="B274" s="1" t="s">
        <v>41</v>
      </c>
      <c r="C274" s="7"/>
      <c r="D274" s="1" t="s">
        <v>393</v>
      </c>
      <c r="F274" s="1" t="s">
        <v>539</v>
      </c>
    </row>
    <row r="275" spans="1:6" x14ac:dyDescent="0.2">
      <c r="A275" s="1" t="s">
        <v>124</v>
      </c>
      <c r="B275" s="1" t="s">
        <v>40</v>
      </c>
      <c r="C275" s="6"/>
      <c r="D275" s="1" t="s">
        <v>393</v>
      </c>
      <c r="F275" s="1" t="s">
        <v>540</v>
      </c>
    </row>
    <row r="276" spans="1:6" x14ac:dyDescent="0.2">
      <c r="A276" s="1" t="s">
        <v>123</v>
      </c>
      <c r="B276" s="1" t="s">
        <v>41</v>
      </c>
      <c r="C276" s="7"/>
      <c r="D276" s="1" t="s">
        <v>393</v>
      </c>
      <c r="F276" s="1" t="s">
        <v>541</v>
      </c>
    </row>
    <row r="277" spans="1:6" x14ac:dyDescent="0.2">
      <c r="A277" s="1" t="s">
        <v>122</v>
      </c>
      <c r="B277" s="1" t="s">
        <v>39</v>
      </c>
      <c r="C277" s="6" t="s">
        <v>795</v>
      </c>
      <c r="D277" s="1" t="s">
        <v>393</v>
      </c>
      <c r="F277" s="1" t="s">
        <v>542</v>
      </c>
    </row>
    <row r="278" spans="1:6" x14ac:dyDescent="0.2">
      <c r="A278" s="1" t="s">
        <v>383</v>
      </c>
      <c r="B278" s="1" t="s">
        <v>39</v>
      </c>
      <c r="C278" s="6" t="s">
        <v>822</v>
      </c>
      <c r="D278" s="1" t="s">
        <v>393</v>
      </c>
      <c r="E278" s="1" t="s">
        <v>40</v>
      </c>
      <c r="F278" s="1" t="s">
        <v>543</v>
      </c>
    </row>
    <row r="279" spans="1:6" x14ac:dyDescent="0.2">
      <c r="A279" s="1" t="s">
        <v>121</v>
      </c>
      <c r="B279" s="1" t="s">
        <v>40</v>
      </c>
      <c r="C279" s="7"/>
      <c r="D279" s="1" t="s">
        <v>393</v>
      </c>
      <c r="F279" s="1" t="s">
        <v>544</v>
      </c>
    </row>
    <row r="280" spans="1:6" x14ac:dyDescent="0.2">
      <c r="A280" s="1" t="s">
        <v>120</v>
      </c>
      <c r="B280" s="1" t="s">
        <v>40</v>
      </c>
      <c r="C280" s="6"/>
      <c r="D280" s="1" t="s">
        <v>393</v>
      </c>
      <c r="F280" s="1" t="s">
        <v>545</v>
      </c>
    </row>
    <row r="281" spans="1:6" x14ac:dyDescent="0.2">
      <c r="A281" s="1" t="s">
        <v>119</v>
      </c>
      <c r="B281" s="1" t="s">
        <v>39</v>
      </c>
      <c r="C281" s="6" t="s">
        <v>812</v>
      </c>
      <c r="D281" s="1" t="s">
        <v>393</v>
      </c>
      <c r="F281" s="1" t="s">
        <v>546</v>
      </c>
    </row>
    <row r="282" spans="1:6" x14ac:dyDescent="0.2">
      <c r="A282" s="1" t="s">
        <v>118</v>
      </c>
      <c r="B282" s="1" t="s">
        <v>39</v>
      </c>
      <c r="C282" s="6" t="s">
        <v>799</v>
      </c>
      <c r="D282" s="1" t="s">
        <v>393</v>
      </c>
      <c r="F282" s="1" t="s">
        <v>547</v>
      </c>
    </row>
    <row r="283" spans="1:6" x14ac:dyDescent="0.2">
      <c r="A283" s="1" t="s">
        <v>78</v>
      </c>
      <c r="B283" s="1" t="s">
        <v>41</v>
      </c>
      <c r="C283" s="7"/>
      <c r="D283" s="1" t="s">
        <v>393</v>
      </c>
      <c r="F283" s="1" t="s">
        <v>454</v>
      </c>
    </row>
    <row r="284" spans="1:6" x14ac:dyDescent="0.2">
      <c r="A284" s="1" t="s">
        <v>77</v>
      </c>
      <c r="B284" s="1" t="s">
        <v>41</v>
      </c>
      <c r="C284" s="7"/>
      <c r="D284" s="1" t="s">
        <v>393</v>
      </c>
      <c r="F284" s="1" t="s">
        <v>455</v>
      </c>
    </row>
    <row r="285" spans="1:6" x14ac:dyDescent="0.2">
      <c r="A285" s="1" t="s">
        <v>76</v>
      </c>
      <c r="B285" s="1" t="s">
        <v>40</v>
      </c>
      <c r="C285" s="6"/>
      <c r="D285" s="1" t="s">
        <v>393</v>
      </c>
      <c r="F285" s="1" t="s">
        <v>456</v>
      </c>
    </row>
    <row r="286" spans="1:6" x14ac:dyDescent="0.2">
      <c r="A286" s="1" t="s">
        <v>75</v>
      </c>
      <c r="B286" s="1" t="s">
        <v>39</v>
      </c>
      <c r="C286" s="6" t="s">
        <v>833</v>
      </c>
      <c r="D286" s="1" t="s">
        <v>393</v>
      </c>
      <c r="F286" s="1" t="s">
        <v>457</v>
      </c>
    </row>
    <row r="287" spans="1:6" x14ac:dyDescent="0.2">
      <c r="A287" s="1" t="s">
        <v>74</v>
      </c>
      <c r="B287" s="1" t="s">
        <v>40</v>
      </c>
      <c r="C287" s="6"/>
      <c r="D287" s="1" t="s">
        <v>393</v>
      </c>
      <c r="F287" s="1" t="s">
        <v>458</v>
      </c>
    </row>
    <row r="288" spans="1:6" x14ac:dyDescent="0.2">
      <c r="A288" s="1" t="s">
        <v>73</v>
      </c>
      <c r="B288" s="1" t="s">
        <v>40</v>
      </c>
      <c r="C288" s="6"/>
      <c r="D288" s="1" t="s">
        <v>393</v>
      </c>
      <c r="F288" s="1" t="s">
        <v>459</v>
      </c>
    </row>
    <row r="289" spans="1:6" x14ac:dyDescent="0.2">
      <c r="A289" s="1" t="s">
        <v>302</v>
      </c>
      <c r="B289" s="1" t="s">
        <v>41</v>
      </c>
      <c r="C289" s="6"/>
      <c r="D289" s="1" t="s">
        <v>393</v>
      </c>
      <c r="F289" s="1" t="s">
        <v>460</v>
      </c>
    </row>
    <row r="290" spans="1:6" x14ac:dyDescent="0.2">
      <c r="A290" s="1" t="s">
        <v>72</v>
      </c>
      <c r="B290" s="1" t="s">
        <v>39</v>
      </c>
      <c r="C290" s="6" t="s">
        <v>834</v>
      </c>
      <c r="D290" s="1" t="s">
        <v>393</v>
      </c>
      <c r="F290" s="1" t="s">
        <v>461</v>
      </c>
    </row>
    <row r="291" spans="1:6" x14ac:dyDescent="0.2">
      <c r="A291" s="1" t="s">
        <v>71</v>
      </c>
      <c r="B291" s="1" t="s">
        <v>41</v>
      </c>
      <c r="C291" s="7"/>
      <c r="D291" s="1" t="s">
        <v>393</v>
      </c>
      <c r="F291" s="1" t="s">
        <v>462</v>
      </c>
    </row>
    <row r="292" spans="1:6" x14ac:dyDescent="0.2">
      <c r="A292" s="1" t="s">
        <v>70</v>
      </c>
      <c r="B292" s="1" t="s">
        <v>41</v>
      </c>
      <c r="C292" s="7"/>
      <c r="D292" s="1" t="s">
        <v>393</v>
      </c>
      <c r="F292" s="1" t="s">
        <v>463</v>
      </c>
    </row>
    <row r="293" spans="1:6" x14ac:dyDescent="0.2">
      <c r="A293" s="1" t="s">
        <v>69</v>
      </c>
      <c r="B293" s="1" t="s">
        <v>39</v>
      </c>
      <c r="C293" s="6" t="s">
        <v>835</v>
      </c>
      <c r="D293" s="1" t="s">
        <v>393</v>
      </c>
      <c r="F293" s="1" t="s">
        <v>464</v>
      </c>
    </row>
    <row r="294" spans="1:6" x14ac:dyDescent="0.2">
      <c r="A294" s="1" t="s">
        <v>68</v>
      </c>
      <c r="B294" s="1" t="s">
        <v>39</v>
      </c>
      <c r="C294" s="6" t="s">
        <v>799</v>
      </c>
      <c r="D294" s="1" t="s">
        <v>393</v>
      </c>
      <c r="F294" s="1" t="s">
        <v>465</v>
      </c>
    </row>
    <row r="295" spans="1:6" x14ac:dyDescent="0.2">
      <c r="A295" s="1" t="s">
        <v>67</v>
      </c>
      <c r="B295" s="1" t="s">
        <v>39</v>
      </c>
      <c r="C295" s="6" t="s">
        <v>836</v>
      </c>
      <c r="D295" s="1" t="s">
        <v>393</v>
      </c>
      <c r="F295" s="1" t="s">
        <v>466</v>
      </c>
    </row>
    <row r="296" spans="1:6" x14ac:dyDescent="0.2">
      <c r="A296" s="1" t="s">
        <v>66</v>
      </c>
      <c r="B296" s="1" t="s">
        <v>41</v>
      </c>
      <c r="C296" s="7"/>
      <c r="D296" s="1" t="s">
        <v>393</v>
      </c>
      <c r="F296" s="1" t="s">
        <v>467</v>
      </c>
    </row>
    <row r="297" spans="1:6" x14ac:dyDescent="0.2">
      <c r="A297" s="1" t="s">
        <v>65</v>
      </c>
      <c r="B297" s="1" t="s">
        <v>40</v>
      </c>
      <c r="C297" s="6"/>
      <c r="D297" s="1" t="s">
        <v>393</v>
      </c>
      <c r="F297" s="1" t="s">
        <v>468</v>
      </c>
    </row>
    <row r="298" spans="1:6" x14ac:dyDescent="0.2">
      <c r="A298" s="1" t="s">
        <v>64</v>
      </c>
      <c r="B298" s="1" t="s">
        <v>39</v>
      </c>
      <c r="C298" s="6" t="s">
        <v>837</v>
      </c>
      <c r="D298" s="1" t="s">
        <v>393</v>
      </c>
      <c r="F298" s="1" t="s">
        <v>469</v>
      </c>
    </row>
    <row r="299" spans="1:6" x14ac:dyDescent="0.2">
      <c r="A299" s="1" t="s">
        <v>63</v>
      </c>
      <c r="B299" s="1" t="s">
        <v>39</v>
      </c>
      <c r="C299" s="6" t="s">
        <v>838</v>
      </c>
      <c r="D299" s="1" t="s">
        <v>393</v>
      </c>
      <c r="F299" s="1" t="s">
        <v>470</v>
      </c>
    </row>
    <row r="300" spans="1:6" x14ac:dyDescent="0.2">
      <c r="A300" s="1" t="s">
        <v>62</v>
      </c>
      <c r="B300" s="1" t="s">
        <v>39</v>
      </c>
      <c r="C300" s="6" t="s">
        <v>809</v>
      </c>
      <c r="D300" s="1" t="s">
        <v>393</v>
      </c>
      <c r="F300" s="1" t="s">
        <v>471</v>
      </c>
    </row>
    <row r="301" spans="1:6" x14ac:dyDescent="0.2">
      <c r="A301" s="1" t="s">
        <v>61</v>
      </c>
      <c r="B301" s="1" t="s">
        <v>39</v>
      </c>
      <c r="C301" s="6" t="s">
        <v>792</v>
      </c>
      <c r="D301" s="1" t="s">
        <v>393</v>
      </c>
      <c r="F301" s="1" t="s">
        <v>472</v>
      </c>
    </row>
    <row r="302" spans="1:6" x14ac:dyDescent="0.2">
      <c r="A302" s="1" t="s">
        <v>60</v>
      </c>
      <c r="B302" s="1" t="s">
        <v>39</v>
      </c>
      <c r="C302" s="6" t="s">
        <v>839</v>
      </c>
      <c r="D302" s="1" t="s">
        <v>393</v>
      </c>
      <c r="F302" s="1" t="s">
        <v>473</v>
      </c>
    </row>
    <row r="303" spans="1:6" x14ac:dyDescent="0.2">
      <c r="A303" s="1" t="s">
        <v>59</v>
      </c>
      <c r="B303" s="1" t="s">
        <v>41</v>
      </c>
      <c r="C303" s="7"/>
      <c r="D303" s="1" t="s">
        <v>393</v>
      </c>
      <c r="F303" s="1" t="s">
        <v>474</v>
      </c>
    </row>
    <row r="304" spans="1:6" x14ac:dyDescent="0.2">
      <c r="A304" s="1" t="s">
        <v>58</v>
      </c>
      <c r="B304" s="1" t="s">
        <v>39</v>
      </c>
      <c r="C304" s="6" t="s">
        <v>829</v>
      </c>
      <c r="D304" s="1" t="s">
        <v>393</v>
      </c>
      <c r="F304" s="1" t="s">
        <v>475</v>
      </c>
    </row>
    <row r="305" spans="1:6" x14ac:dyDescent="0.2">
      <c r="A305" s="1" t="s">
        <v>57</v>
      </c>
      <c r="B305" s="1" t="s">
        <v>40</v>
      </c>
      <c r="C305" s="6"/>
      <c r="D305" s="1" t="s">
        <v>393</v>
      </c>
      <c r="F305" s="1" t="s">
        <v>476</v>
      </c>
    </row>
    <row r="306" spans="1:6" x14ac:dyDescent="0.2">
      <c r="A306" s="1" t="s">
        <v>56</v>
      </c>
      <c r="B306" s="1" t="s">
        <v>41</v>
      </c>
      <c r="C306" s="7"/>
      <c r="D306" s="1" t="s">
        <v>393</v>
      </c>
      <c r="F306" s="1" t="s">
        <v>477</v>
      </c>
    </row>
    <row r="307" spans="1:6" x14ac:dyDescent="0.2">
      <c r="A307" s="1" t="s">
        <v>55</v>
      </c>
      <c r="B307" s="1" t="s">
        <v>39</v>
      </c>
      <c r="C307" s="6" t="s">
        <v>796</v>
      </c>
      <c r="D307" s="1" t="s">
        <v>393</v>
      </c>
      <c r="F307" s="1" t="s">
        <v>478</v>
      </c>
    </row>
    <row r="308" spans="1:6" x14ac:dyDescent="0.2">
      <c r="A308" s="1" t="s">
        <v>54</v>
      </c>
      <c r="B308" s="1" t="s">
        <v>39</v>
      </c>
      <c r="C308" s="6" t="s">
        <v>798</v>
      </c>
      <c r="D308" s="1" t="s">
        <v>393</v>
      </c>
      <c r="F308" s="1" t="s">
        <v>479</v>
      </c>
    </row>
    <row r="309" spans="1:6" x14ac:dyDescent="0.2">
      <c r="A309" s="1" t="s">
        <v>53</v>
      </c>
      <c r="B309" s="1" t="s">
        <v>41</v>
      </c>
      <c r="C309" s="7"/>
      <c r="D309" s="1" t="s">
        <v>393</v>
      </c>
      <c r="F309" s="1" t="s">
        <v>480</v>
      </c>
    </row>
    <row r="310" spans="1:6" x14ac:dyDescent="0.2">
      <c r="A310" s="1" t="s">
        <v>52</v>
      </c>
      <c r="B310" s="1" t="s">
        <v>39</v>
      </c>
      <c r="C310" s="6" t="s">
        <v>833</v>
      </c>
      <c r="D310" s="1" t="s">
        <v>393</v>
      </c>
      <c r="F310" s="1" t="s">
        <v>481</v>
      </c>
    </row>
    <row r="311" spans="1:6" x14ac:dyDescent="0.2">
      <c r="A311" s="1" t="s">
        <v>51</v>
      </c>
      <c r="B311" s="1" t="s">
        <v>41</v>
      </c>
      <c r="C311" s="7"/>
      <c r="D311" s="1" t="s">
        <v>393</v>
      </c>
      <c r="F311" s="1" t="s">
        <v>482</v>
      </c>
    </row>
    <row r="312" spans="1:6" x14ac:dyDescent="0.2">
      <c r="A312" s="1" t="s">
        <v>50</v>
      </c>
      <c r="B312" s="1" t="s">
        <v>39</v>
      </c>
      <c r="C312" s="6" t="s">
        <v>798</v>
      </c>
      <c r="D312" s="1" t="s">
        <v>393</v>
      </c>
      <c r="F312" s="1" t="s">
        <v>483</v>
      </c>
    </row>
    <row r="313" spans="1:6" x14ac:dyDescent="0.2">
      <c r="A313" s="1" t="s">
        <v>49</v>
      </c>
      <c r="B313" s="1" t="s">
        <v>41</v>
      </c>
      <c r="C313" s="7"/>
      <c r="D313" s="1" t="s">
        <v>393</v>
      </c>
      <c r="F313" s="1" t="s">
        <v>484</v>
      </c>
    </row>
    <row r="314" spans="1:6" x14ac:dyDescent="0.2">
      <c r="A314" s="1" t="s">
        <v>48</v>
      </c>
      <c r="B314" s="1" t="s">
        <v>41</v>
      </c>
      <c r="C314" s="7"/>
      <c r="D314" s="1" t="s">
        <v>393</v>
      </c>
      <c r="F314" s="1" t="s">
        <v>485</v>
      </c>
    </row>
    <row r="315" spans="1:6" x14ac:dyDescent="0.2">
      <c r="A315" s="1" t="s">
        <v>47</v>
      </c>
      <c r="B315" s="1" t="s">
        <v>39</v>
      </c>
      <c r="C315" s="6" t="s">
        <v>840</v>
      </c>
      <c r="D315" s="1" t="s">
        <v>393</v>
      </c>
      <c r="F315" s="1" t="s">
        <v>486</v>
      </c>
    </row>
    <row r="316" spans="1:6" x14ac:dyDescent="0.2">
      <c r="A316" s="1" t="s">
        <v>46</v>
      </c>
      <c r="B316" s="1" t="s">
        <v>39</v>
      </c>
      <c r="C316" s="6" t="s">
        <v>830</v>
      </c>
      <c r="D316" s="1" t="s">
        <v>393</v>
      </c>
      <c r="F316" s="1" t="s">
        <v>487</v>
      </c>
    </row>
    <row r="317" spans="1:6" x14ac:dyDescent="0.2">
      <c r="A317" s="1" t="s">
        <v>45</v>
      </c>
      <c r="B317" s="1" t="s">
        <v>41</v>
      </c>
      <c r="C317" s="7"/>
      <c r="D317" s="1" t="s">
        <v>393</v>
      </c>
      <c r="F317" s="1" t="s">
        <v>488</v>
      </c>
    </row>
    <row r="318" spans="1:6" x14ac:dyDescent="0.2">
      <c r="A318" s="1" t="s">
        <v>44</v>
      </c>
      <c r="B318" s="1" t="s">
        <v>39</v>
      </c>
      <c r="C318" s="6" t="s">
        <v>834</v>
      </c>
      <c r="D318" s="1" t="s">
        <v>393</v>
      </c>
      <c r="E318" s="1" t="s">
        <v>39</v>
      </c>
      <c r="F318" s="1" t="s">
        <v>489</v>
      </c>
    </row>
    <row r="319" spans="1:6" x14ac:dyDescent="0.2">
      <c r="A319" s="1" t="s">
        <v>43</v>
      </c>
      <c r="B319" s="1" t="s">
        <v>39</v>
      </c>
      <c r="C319" s="6" t="s">
        <v>841</v>
      </c>
      <c r="D319" s="1" t="s">
        <v>393</v>
      </c>
      <c r="F319" s="1" t="s">
        <v>490</v>
      </c>
    </row>
    <row r="320" spans="1:6" x14ac:dyDescent="0.2">
      <c r="A320" s="1" t="s">
        <v>42</v>
      </c>
      <c r="B320" s="1" t="s">
        <v>41</v>
      </c>
      <c r="C320" s="7"/>
      <c r="D320" s="1" t="s">
        <v>393</v>
      </c>
      <c r="F320" s="1" t="s">
        <v>491</v>
      </c>
    </row>
    <row r="321" spans="1:6" x14ac:dyDescent="0.2">
      <c r="A321" s="1" t="s">
        <v>112</v>
      </c>
      <c r="B321" s="1" t="s">
        <v>39</v>
      </c>
      <c r="C321" s="6" t="s">
        <v>826</v>
      </c>
      <c r="D321" s="1" t="s">
        <v>393</v>
      </c>
      <c r="F321" s="1" t="s">
        <v>492</v>
      </c>
    </row>
    <row r="322" spans="1:6" x14ac:dyDescent="0.2">
      <c r="A322" s="1" t="s">
        <v>111</v>
      </c>
      <c r="B322" s="1" t="s">
        <v>41</v>
      </c>
      <c r="C322" s="7"/>
      <c r="D322" s="1" t="s">
        <v>393</v>
      </c>
      <c r="F322" s="1" t="s">
        <v>493</v>
      </c>
    </row>
    <row r="323" spans="1:6" x14ac:dyDescent="0.2">
      <c r="A323" s="1" t="s">
        <v>110</v>
      </c>
      <c r="B323" s="1" t="s">
        <v>40</v>
      </c>
      <c r="C323" s="6"/>
      <c r="D323" s="1" t="s">
        <v>393</v>
      </c>
      <c r="F323" s="1" t="s">
        <v>494</v>
      </c>
    </row>
    <row r="324" spans="1:6" x14ac:dyDescent="0.2">
      <c r="A324" s="1" t="s">
        <v>109</v>
      </c>
      <c r="B324" s="1" t="s">
        <v>41</v>
      </c>
      <c r="C324" s="7"/>
      <c r="D324" s="1" t="s">
        <v>393</v>
      </c>
      <c r="F324" s="1" t="s">
        <v>495</v>
      </c>
    </row>
    <row r="325" spans="1:6" x14ac:dyDescent="0.2">
      <c r="A325" s="1" t="s">
        <v>108</v>
      </c>
      <c r="B325" s="1" t="s">
        <v>41</v>
      </c>
      <c r="C325" s="7"/>
      <c r="D325" s="1" t="s">
        <v>393</v>
      </c>
      <c r="F325" s="1" t="s">
        <v>496</v>
      </c>
    </row>
    <row r="326" spans="1:6" x14ac:dyDescent="0.2">
      <c r="A326" s="1" t="s">
        <v>107</v>
      </c>
      <c r="B326" s="1" t="s">
        <v>40</v>
      </c>
      <c r="C326" s="6"/>
      <c r="D326" s="1" t="s">
        <v>393</v>
      </c>
      <c r="F326" s="1" t="s">
        <v>497</v>
      </c>
    </row>
    <row r="327" spans="1:6" x14ac:dyDescent="0.2">
      <c r="A327" s="1" t="s">
        <v>106</v>
      </c>
      <c r="B327" s="1" t="s">
        <v>40</v>
      </c>
      <c r="C327" s="6"/>
      <c r="D327" s="1" t="s">
        <v>393</v>
      </c>
      <c r="F327" s="1" t="s">
        <v>498</v>
      </c>
    </row>
    <row r="328" spans="1:6" x14ac:dyDescent="0.2">
      <c r="A328" s="1" t="s">
        <v>105</v>
      </c>
      <c r="B328" s="1" t="s">
        <v>39</v>
      </c>
      <c r="C328" s="6" t="s">
        <v>833</v>
      </c>
      <c r="D328" s="1" t="s">
        <v>393</v>
      </c>
      <c r="F328" s="1" t="s">
        <v>499</v>
      </c>
    </row>
    <row r="329" spans="1:6" x14ac:dyDescent="0.2">
      <c r="A329" s="1" t="s">
        <v>104</v>
      </c>
      <c r="B329" s="1" t="s">
        <v>41</v>
      </c>
      <c r="C329" s="7"/>
      <c r="D329" s="1" t="s">
        <v>393</v>
      </c>
      <c r="F329" s="1" t="s">
        <v>500</v>
      </c>
    </row>
    <row r="330" spans="1:6" x14ac:dyDescent="0.2">
      <c r="A330" s="1" t="s">
        <v>103</v>
      </c>
      <c r="B330" s="1" t="s">
        <v>41</v>
      </c>
      <c r="C330" s="7"/>
      <c r="D330" s="1" t="s">
        <v>393</v>
      </c>
      <c r="F330" s="1" t="s">
        <v>501</v>
      </c>
    </row>
    <row r="331" spans="1:6" x14ac:dyDescent="0.2">
      <c r="A331" s="1" t="s">
        <v>102</v>
      </c>
      <c r="B331" s="1" t="s">
        <v>39</v>
      </c>
      <c r="C331" s="6" t="s">
        <v>818</v>
      </c>
      <c r="D331" s="1" t="s">
        <v>393</v>
      </c>
      <c r="F331" s="1" t="s">
        <v>502</v>
      </c>
    </row>
    <row r="332" spans="1:6" x14ac:dyDescent="0.2">
      <c r="A332" s="1" t="s">
        <v>101</v>
      </c>
      <c r="B332" s="1" t="s">
        <v>39</v>
      </c>
      <c r="C332" s="6" t="s">
        <v>785</v>
      </c>
      <c r="D332" s="1" t="s">
        <v>393</v>
      </c>
      <c r="F332" s="1" t="s">
        <v>503</v>
      </c>
    </row>
    <row r="333" spans="1:6" x14ac:dyDescent="0.2">
      <c r="A333" s="1" t="s">
        <v>13</v>
      </c>
      <c r="B333" s="1" t="s">
        <v>39</v>
      </c>
      <c r="C333" s="6" t="s">
        <v>817</v>
      </c>
      <c r="D333" s="1" t="s">
        <v>396</v>
      </c>
      <c r="F333" s="1" t="s">
        <v>416</v>
      </c>
    </row>
    <row r="334" spans="1:6" x14ac:dyDescent="0.2">
      <c r="A334" s="1" t="s">
        <v>402</v>
      </c>
      <c r="B334" s="1" t="s">
        <v>41</v>
      </c>
      <c r="C334" s="7"/>
      <c r="D334" s="1" t="s">
        <v>396</v>
      </c>
      <c r="F334" s="1" t="s">
        <v>417</v>
      </c>
    </row>
    <row r="335" spans="1:6" x14ac:dyDescent="0.2">
      <c r="A335" s="1" t="s">
        <v>403</v>
      </c>
      <c r="B335" s="1" t="s">
        <v>39</v>
      </c>
      <c r="C335" s="6" t="s">
        <v>816</v>
      </c>
      <c r="D335" s="1" t="s">
        <v>396</v>
      </c>
      <c r="F335" s="1" t="s">
        <v>418</v>
      </c>
    </row>
    <row r="336" spans="1:6" x14ac:dyDescent="0.2">
      <c r="A336" s="1" t="s">
        <v>404</v>
      </c>
      <c r="B336" s="1" t="s">
        <v>39</v>
      </c>
      <c r="C336" s="6" t="s">
        <v>842</v>
      </c>
      <c r="D336" s="1" t="s">
        <v>396</v>
      </c>
      <c r="F336" s="1" t="s">
        <v>419</v>
      </c>
    </row>
    <row r="337" spans="1:6" x14ac:dyDescent="0.2">
      <c r="A337" s="1" t="s">
        <v>405</v>
      </c>
      <c r="B337" s="1" t="s">
        <v>41</v>
      </c>
      <c r="C337" s="7"/>
      <c r="D337" s="1" t="s">
        <v>396</v>
      </c>
      <c r="F337" s="1" t="s">
        <v>420</v>
      </c>
    </row>
    <row r="338" spans="1:6" x14ac:dyDescent="0.2">
      <c r="A338" s="1" t="s">
        <v>397</v>
      </c>
      <c r="B338" s="1" t="s">
        <v>39</v>
      </c>
      <c r="C338" s="6" t="s">
        <v>789</v>
      </c>
      <c r="D338" s="1" t="s">
        <v>396</v>
      </c>
      <c r="F338" s="1" t="s">
        <v>421</v>
      </c>
    </row>
    <row r="339" spans="1:6" x14ac:dyDescent="0.2">
      <c r="A339" s="1" t="s">
        <v>406</v>
      </c>
      <c r="B339" s="1" t="s">
        <v>41</v>
      </c>
      <c r="C339" s="7"/>
      <c r="D339" s="1" t="s">
        <v>396</v>
      </c>
      <c r="F339" s="1" t="s">
        <v>422</v>
      </c>
    </row>
    <row r="340" spans="1:6" x14ac:dyDescent="0.2">
      <c r="A340" s="1" t="s">
        <v>407</v>
      </c>
      <c r="B340" s="1" t="s">
        <v>41</v>
      </c>
      <c r="C340" s="7"/>
      <c r="D340" s="1" t="s">
        <v>396</v>
      </c>
      <c r="F340" s="1" t="s">
        <v>423</v>
      </c>
    </row>
    <row r="341" spans="1:6" x14ac:dyDescent="0.2">
      <c r="A341" s="1" t="s">
        <v>12</v>
      </c>
      <c r="B341" s="1" t="s">
        <v>41</v>
      </c>
      <c r="C341" s="7"/>
      <c r="D341" s="1" t="s">
        <v>396</v>
      </c>
      <c r="F341" s="1" t="s">
        <v>424</v>
      </c>
    </row>
    <row r="342" spans="1:6" x14ac:dyDescent="0.2">
      <c r="A342" s="1" t="s">
        <v>11</v>
      </c>
      <c r="B342" s="1" t="s">
        <v>41</v>
      </c>
      <c r="C342" s="7"/>
      <c r="D342" s="1" t="s">
        <v>396</v>
      </c>
      <c r="F342" s="1" t="s">
        <v>425</v>
      </c>
    </row>
    <row r="343" spans="1:6" x14ac:dyDescent="0.2">
      <c r="A343" s="1" t="s">
        <v>3</v>
      </c>
      <c r="B343" s="1" t="s">
        <v>40</v>
      </c>
      <c r="C343" s="3"/>
      <c r="D343" s="1" t="s">
        <v>396</v>
      </c>
      <c r="F343" s="1" t="s">
        <v>408</v>
      </c>
    </row>
    <row r="344" spans="1:6" x14ac:dyDescent="0.2">
      <c r="A344" s="1" t="s">
        <v>10</v>
      </c>
      <c r="B344" s="1" t="s">
        <v>41</v>
      </c>
      <c r="C344" s="7"/>
      <c r="D344" s="1" t="s">
        <v>396</v>
      </c>
      <c r="F344" s="1" t="s">
        <v>426</v>
      </c>
    </row>
    <row r="345" spans="1:6" x14ac:dyDescent="0.2">
      <c r="A345" s="1" t="s">
        <v>9</v>
      </c>
      <c r="B345" s="1" t="s">
        <v>40</v>
      </c>
      <c r="C345" s="6"/>
      <c r="D345" s="1" t="s">
        <v>396</v>
      </c>
      <c r="F345" s="1" t="s">
        <v>427</v>
      </c>
    </row>
    <row r="346" spans="1:6" x14ac:dyDescent="0.2">
      <c r="A346" s="1" t="s">
        <v>787</v>
      </c>
      <c r="B346" s="1" t="s">
        <v>39</v>
      </c>
      <c r="C346" s="6" t="s">
        <v>801</v>
      </c>
      <c r="D346" s="1" t="s">
        <v>396</v>
      </c>
      <c r="F346" s="1" t="s">
        <v>428</v>
      </c>
    </row>
    <row r="347" spans="1:6" x14ac:dyDescent="0.2">
      <c r="A347" s="1" t="s">
        <v>38</v>
      </c>
      <c r="B347" s="1" t="s">
        <v>40</v>
      </c>
      <c r="C347" s="6"/>
      <c r="D347" s="1" t="s">
        <v>396</v>
      </c>
      <c r="F347" s="1" t="s">
        <v>429</v>
      </c>
    </row>
    <row r="348" spans="1:6" x14ac:dyDescent="0.2">
      <c r="A348" s="1" t="s">
        <v>37</v>
      </c>
      <c r="B348" s="1" t="s">
        <v>40</v>
      </c>
      <c r="C348" s="5"/>
      <c r="D348" s="1" t="s">
        <v>396</v>
      </c>
      <c r="F348" s="1" t="s">
        <v>430</v>
      </c>
    </row>
    <row r="349" spans="1:6" x14ac:dyDescent="0.2">
      <c r="A349" s="1" t="s">
        <v>36</v>
      </c>
      <c r="B349" s="1" t="s">
        <v>41</v>
      </c>
      <c r="C349" s="7"/>
      <c r="D349" s="1" t="s">
        <v>396</v>
      </c>
      <c r="F349" s="1" t="s">
        <v>431</v>
      </c>
    </row>
    <row r="350" spans="1:6" x14ac:dyDescent="0.2">
      <c r="A350" s="1" t="s">
        <v>35</v>
      </c>
      <c r="B350" s="1" t="s">
        <v>41</v>
      </c>
      <c r="C350" s="7"/>
      <c r="D350" s="1" t="s">
        <v>396</v>
      </c>
      <c r="F350" s="1" t="s">
        <v>432</v>
      </c>
    </row>
    <row r="351" spans="1:6" x14ac:dyDescent="0.2">
      <c r="A351" s="1" t="s">
        <v>34</v>
      </c>
      <c r="B351" s="1" t="s">
        <v>40</v>
      </c>
      <c r="C351" s="6"/>
      <c r="D351" s="1" t="s">
        <v>396</v>
      </c>
      <c r="F351" s="1" t="s">
        <v>433</v>
      </c>
    </row>
    <row r="352" spans="1:6" x14ac:dyDescent="0.2">
      <c r="A352" s="1" t="s">
        <v>33</v>
      </c>
      <c r="B352" s="1" t="s">
        <v>40</v>
      </c>
      <c r="C352" s="6"/>
      <c r="D352" s="1" t="s">
        <v>396</v>
      </c>
      <c r="F352" s="1" t="s">
        <v>434</v>
      </c>
    </row>
    <row r="353" spans="1:6" x14ac:dyDescent="0.2">
      <c r="A353" s="1" t="s">
        <v>4</v>
      </c>
      <c r="B353" s="1" t="s">
        <v>39</v>
      </c>
      <c r="C353" s="2"/>
      <c r="D353" s="1" t="s">
        <v>396</v>
      </c>
      <c r="F353" s="1" t="s">
        <v>409</v>
      </c>
    </row>
    <row r="354" spans="1:6" x14ac:dyDescent="0.2">
      <c r="A354" s="1" t="s">
        <v>32</v>
      </c>
      <c r="B354" s="1" t="s">
        <v>40</v>
      </c>
      <c r="C354" s="6"/>
      <c r="D354" s="1" t="s">
        <v>396</v>
      </c>
      <c r="F354" s="1" t="s">
        <v>435</v>
      </c>
    </row>
    <row r="355" spans="1:6" x14ac:dyDescent="0.2">
      <c r="A355" s="1" t="s">
        <v>31</v>
      </c>
      <c r="B355" s="1" t="s">
        <v>40</v>
      </c>
      <c r="C355" s="6"/>
      <c r="D355" s="1" t="s">
        <v>396</v>
      </c>
      <c r="F355" s="1" t="s">
        <v>436</v>
      </c>
    </row>
    <row r="356" spans="1:6" x14ac:dyDescent="0.2">
      <c r="A356" s="1" t="s">
        <v>30</v>
      </c>
      <c r="B356" s="1" t="s">
        <v>41</v>
      </c>
      <c r="C356" s="7"/>
      <c r="D356" s="1" t="s">
        <v>396</v>
      </c>
      <c r="F356" s="1" t="s">
        <v>437</v>
      </c>
    </row>
    <row r="357" spans="1:6" x14ac:dyDescent="0.2">
      <c r="A357" s="1" t="s">
        <v>29</v>
      </c>
      <c r="B357" s="1" t="s">
        <v>41</v>
      </c>
      <c r="C357" s="7"/>
      <c r="D357" s="1" t="s">
        <v>396</v>
      </c>
      <c r="F357" s="1" t="s">
        <v>438</v>
      </c>
    </row>
    <row r="358" spans="1:6" x14ac:dyDescent="0.2">
      <c r="A358" s="1" t="s">
        <v>28</v>
      </c>
      <c r="B358" s="1" t="s">
        <v>41</v>
      </c>
      <c r="C358" s="7"/>
      <c r="D358" s="1" t="s">
        <v>396</v>
      </c>
      <c r="F358" s="1" t="s">
        <v>439</v>
      </c>
    </row>
    <row r="359" spans="1:6" x14ac:dyDescent="0.2">
      <c r="A359" s="1" t="s">
        <v>27</v>
      </c>
      <c r="B359" s="1" t="s">
        <v>41</v>
      </c>
      <c r="C359" s="7"/>
      <c r="D359" s="1" t="s">
        <v>396</v>
      </c>
      <c r="F359" s="1" t="s">
        <v>440</v>
      </c>
    </row>
    <row r="360" spans="1:6" x14ac:dyDescent="0.2">
      <c r="A360" s="1" t="s">
        <v>26</v>
      </c>
      <c r="B360" s="1" t="s">
        <v>40</v>
      </c>
      <c r="C360" s="5"/>
      <c r="D360" s="1" t="s">
        <v>396</v>
      </c>
      <c r="F360" s="1" t="s">
        <v>441</v>
      </c>
    </row>
    <row r="361" spans="1:6" x14ac:dyDescent="0.2">
      <c r="A361" s="1" t="s">
        <v>25</v>
      </c>
      <c r="B361" s="1" t="s">
        <v>41</v>
      </c>
      <c r="C361" s="7"/>
      <c r="D361" s="1" t="s">
        <v>396</v>
      </c>
      <c r="F361" s="1" t="s">
        <v>442</v>
      </c>
    </row>
    <row r="362" spans="1:6" x14ac:dyDescent="0.2">
      <c r="A362" s="1" t="s">
        <v>24</v>
      </c>
      <c r="B362" s="1" t="s">
        <v>40</v>
      </c>
      <c r="C362" s="5"/>
      <c r="D362" s="1" t="s">
        <v>396</v>
      </c>
      <c r="F362" s="1" t="s">
        <v>443</v>
      </c>
    </row>
    <row r="363" spans="1:6" x14ac:dyDescent="0.2">
      <c r="A363" s="1" t="s">
        <v>5</v>
      </c>
      <c r="B363" s="1" t="s">
        <v>41</v>
      </c>
      <c r="C363" s="4"/>
      <c r="D363" s="1" t="s">
        <v>396</v>
      </c>
      <c r="F363" s="1" t="s">
        <v>410</v>
      </c>
    </row>
    <row r="364" spans="1:6" x14ac:dyDescent="0.2">
      <c r="A364" s="1" t="s">
        <v>23</v>
      </c>
      <c r="B364" s="1" t="s">
        <v>41</v>
      </c>
      <c r="C364" s="7"/>
      <c r="D364" s="1" t="s">
        <v>396</v>
      </c>
      <c r="F364" s="1" t="s">
        <v>444</v>
      </c>
    </row>
    <row r="365" spans="1:6" x14ac:dyDescent="0.2">
      <c r="A365" s="1" t="s">
        <v>22</v>
      </c>
      <c r="B365" s="1" t="s">
        <v>40</v>
      </c>
      <c r="C365" s="6"/>
      <c r="D365" s="1" t="s">
        <v>396</v>
      </c>
      <c r="F365" s="1" t="s">
        <v>445</v>
      </c>
    </row>
    <row r="366" spans="1:6" x14ac:dyDescent="0.2">
      <c r="A366" s="1" t="s">
        <v>21</v>
      </c>
      <c r="B366" s="1" t="s">
        <v>40</v>
      </c>
      <c r="C366" s="5"/>
      <c r="D366" s="1" t="s">
        <v>396</v>
      </c>
      <c r="F366" s="1" t="s">
        <v>446</v>
      </c>
    </row>
    <row r="367" spans="1:6" x14ac:dyDescent="0.2">
      <c r="A367" s="1" t="s">
        <v>20</v>
      </c>
      <c r="B367" s="1" t="s">
        <v>41</v>
      </c>
      <c r="C367" s="7"/>
      <c r="D367" s="1" t="s">
        <v>396</v>
      </c>
      <c r="F367" s="1" t="s">
        <v>447</v>
      </c>
    </row>
    <row r="368" spans="1:6" x14ac:dyDescent="0.2">
      <c r="A368" s="1" t="s">
        <v>19</v>
      </c>
      <c r="B368" s="1" t="s">
        <v>40</v>
      </c>
      <c r="C368" s="5"/>
      <c r="D368" s="1" t="s">
        <v>396</v>
      </c>
      <c r="F368" s="1" t="s">
        <v>448</v>
      </c>
    </row>
    <row r="369" spans="1:6" x14ac:dyDescent="0.2">
      <c r="A369" s="1" t="s">
        <v>18</v>
      </c>
      <c r="B369" s="1" t="s">
        <v>41</v>
      </c>
      <c r="C369" s="7"/>
      <c r="D369" s="1" t="s">
        <v>396</v>
      </c>
      <c r="F369" s="1" t="s">
        <v>449</v>
      </c>
    </row>
    <row r="370" spans="1:6" x14ac:dyDescent="0.2">
      <c r="A370" s="1" t="s">
        <v>17</v>
      </c>
      <c r="B370" s="1" t="s">
        <v>41</v>
      </c>
      <c r="C370" s="7"/>
      <c r="D370" s="1" t="s">
        <v>396</v>
      </c>
      <c r="F370" s="1" t="s">
        <v>450</v>
      </c>
    </row>
    <row r="371" spans="1:6" x14ac:dyDescent="0.2">
      <c r="A371" s="1" t="s">
        <v>16</v>
      </c>
      <c r="B371" s="1" t="s">
        <v>41</v>
      </c>
      <c r="C371" s="7"/>
      <c r="D371" s="1" t="s">
        <v>396</v>
      </c>
      <c r="F371" s="1" t="s">
        <v>451</v>
      </c>
    </row>
    <row r="372" spans="1:6" x14ac:dyDescent="0.2">
      <c r="A372" s="1" t="s">
        <v>15</v>
      </c>
      <c r="B372" s="1" t="s">
        <v>41</v>
      </c>
      <c r="C372" s="7"/>
      <c r="D372" s="1" t="s">
        <v>396</v>
      </c>
      <c r="F372" s="1" t="s">
        <v>452</v>
      </c>
    </row>
    <row r="373" spans="1:6" x14ac:dyDescent="0.2">
      <c r="A373" s="1" t="s">
        <v>14</v>
      </c>
      <c r="B373" s="1" t="s">
        <v>41</v>
      </c>
      <c r="C373" s="7"/>
      <c r="D373" s="1" t="s">
        <v>396</v>
      </c>
      <c r="F373" s="1" t="s">
        <v>453</v>
      </c>
    </row>
    <row r="374" spans="1:6" x14ac:dyDescent="0.2">
      <c r="A374" s="1" t="s">
        <v>6</v>
      </c>
      <c r="B374" s="1" t="s">
        <v>40</v>
      </c>
      <c r="C374" s="3"/>
      <c r="D374" s="1" t="s">
        <v>396</v>
      </c>
      <c r="F374" s="1" t="s">
        <v>411</v>
      </c>
    </row>
    <row r="375" spans="1:6" x14ac:dyDescent="0.2">
      <c r="A375" s="1" t="s">
        <v>398</v>
      </c>
      <c r="B375" s="1" t="s">
        <v>39</v>
      </c>
      <c r="C375" s="2"/>
      <c r="D375" s="1" t="s">
        <v>396</v>
      </c>
      <c r="F375" s="1" t="s">
        <v>412</v>
      </c>
    </row>
    <row r="376" spans="1:6" x14ac:dyDescent="0.2">
      <c r="A376" s="1" t="s">
        <v>399</v>
      </c>
      <c r="B376" s="1" t="s">
        <v>40</v>
      </c>
      <c r="C376" s="3"/>
      <c r="D376" s="1" t="s">
        <v>396</v>
      </c>
      <c r="F376" s="1" t="s">
        <v>413</v>
      </c>
    </row>
    <row r="377" spans="1:6" x14ac:dyDescent="0.2">
      <c r="A377" s="1" t="s">
        <v>400</v>
      </c>
      <c r="B377" s="1" t="s">
        <v>40</v>
      </c>
      <c r="C377" s="5"/>
      <c r="D377" s="1" t="s">
        <v>396</v>
      </c>
      <c r="F377" s="1" t="s">
        <v>414</v>
      </c>
    </row>
    <row r="378" spans="1:6" x14ac:dyDescent="0.2">
      <c r="A378" s="1" t="s">
        <v>401</v>
      </c>
      <c r="B378" s="1" t="s">
        <v>39</v>
      </c>
      <c r="C378" s="6" t="s">
        <v>843</v>
      </c>
      <c r="D378" s="1" t="s">
        <v>396</v>
      </c>
      <c r="F378" s="1" t="s">
        <v>415</v>
      </c>
    </row>
  </sheetData>
  <sortState xmlns:xlrd2="http://schemas.microsoft.com/office/spreadsheetml/2017/richdata2" ref="A2:I378">
    <sortCondition ref="D2:D378"/>
  </sortState>
  <phoneticPr fontId="3" type="noConversion"/>
  <conditionalFormatting sqref="B218:B222 B127:B141 A283:A290 B278:C290 A48:C121 A223:B227 C218:C227 A228:C235 A378:C378 A128:C194 A327:A356 A2:A47 C2:C47">
    <cfRule type="cellIs" dxfId="95" priority="163" operator="equal">
      <formula>"r"</formula>
    </cfRule>
  </conditionalFormatting>
  <conditionalFormatting sqref="B218:B222 B127:B141 A283:A290 B278:C290 A48:C121 A223:B227 C218:C227 A228:C235 A378:C378 A128:C194 A327:A356 A2:A47 C2:C47">
    <cfRule type="cellIs" dxfId="94" priority="164" operator="equal">
      <formula>"y"</formula>
    </cfRule>
  </conditionalFormatting>
  <conditionalFormatting sqref="B218:B222 B127:B141 A283:A290 B278:C290 A48:C121 A223:B227 C218:C227 A228:C235 A378:C378 A128:C194 A327:A356 A2:A47 C2:C47">
    <cfRule type="cellIs" dxfId="93" priority="165" operator="equal">
      <formula>"g"</formula>
    </cfRule>
  </conditionalFormatting>
  <conditionalFormatting sqref="A122:A126">
    <cfRule type="cellIs" dxfId="92" priority="118" operator="equal">
      <formula>"r"</formula>
    </cfRule>
  </conditionalFormatting>
  <conditionalFormatting sqref="A122:A126">
    <cfRule type="cellIs" dxfId="91" priority="119" operator="equal">
      <formula>"y"</formula>
    </cfRule>
  </conditionalFormatting>
  <conditionalFormatting sqref="A122:A126">
    <cfRule type="cellIs" dxfId="90" priority="120" operator="equal">
      <formula>"g"</formula>
    </cfRule>
  </conditionalFormatting>
  <conditionalFormatting sqref="B122:B126">
    <cfRule type="cellIs" dxfId="89" priority="121" operator="equal">
      <formula>"r"</formula>
    </cfRule>
  </conditionalFormatting>
  <conditionalFormatting sqref="B122:B126">
    <cfRule type="cellIs" dxfId="88" priority="122" operator="equal">
      <formula>"y"</formula>
    </cfRule>
  </conditionalFormatting>
  <conditionalFormatting sqref="B122:B126">
    <cfRule type="cellIs" dxfId="87" priority="123" operator="equal">
      <formula>"g"</formula>
    </cfRule>
  </conditionalFormatting>
  <conditionalFormatting sqref="B122:B126">
    <cfRule type="cellIs" dxfId="86" priority="124" operator="equal">
      <formula>"r"</formula>
    </cfRule>
  </conditionalFormatting>
  <conditionalFormatting sqref="B122:B126">
    <cfRule type="cellIs" dxfId="85" priority="125" operator="equal">
      <formula>"y"</formula>
    </cfRule>
  </conditionalFormatting>
  <conditionalFormatting sqref="B122:B126">
    <cfRule type="cellIs" dxfId="84" priority="126" operator="equal">
      <formula>"g"</formula>
    </cfRule>
  </conditionalFormatting>
  <conditionalFormatting sqref="C122:C126">
    <cfRule type="cellIs" dxfId="83" priority="127" operator="equal">
      <formula>"r"</formula>
    </cfRule>
  </conditionalFormatting>
  <conditionalFormatting sqref="C122:C126">
    <cfRule type="cellIs" dxfId="82" priority="128" operator="equal">
      <formula>"y"</formula>
    </cfRule>
  </conditionalFormatting>
  <conditionalFormatting sqref="C122:C126">
    <cfRule type="cellIs" dxfId="81" priority="129" operator="equal">
      <formula>"g"</formula>
    </cfRule>
  </conditionalFormatting>
  <conditionalFormatting sqref="C127 A127">
    <cfRule type="cellIs" dxfId="80" priority="112" operator="equal">
      <formula>"r"</formula>
    </cfRule>
  </conditionalFormatting>
  <conditionalFormatting sqref="C127 A127">
    <cfRule type="cellIs" dxfId="79" priority="113" operator="equal">
      <formula>"y"</formula>
    </cfRule>
  </conditionalFormatting>
  <conditionalFormatting sqref="C127 A127">
    <cfRule type="cellIs" dxfId="78" priority="114" operator="equal">
      <formula>"g"</formula>
    </cfRule>
  </conditionalFormatting>
  <conditionalFormatting sqref="C195:C214 A195:A217">
    <cfRule type="cellIs" dxfId="77" priority="94" operator="equal">
      <formula>"r"</formula>
    </cfRule>
  </conditionalFormatting>
  <conditionalFormatting sqref="C195:C214 A195:A217">
    <cfRule type="cellIs" dxfId="76" priority="95" operator="equal">
      <formula>"y"</formula>
    </cfRule>
  </conditionalFormatting>
  <conditionalFormatting sqref="C195:C214 A195:A217">
    <cfRule type="cellIs" dxfId="75" priority="96" operator="equal">
      <formula>"g"</formula>
    </cfRule>
  </conditionalFormatting>
  <conditionalFormatting sqref="B195:B214">
    <cfRule type="cellIs" dxfId="74" priority="97" operator="equal">
      <formula>"r"</formula>
    </cfRule>
  </conditionalFormatting>
  <conditionalFormatting sqref="B195:B214">
    <cfRule type="cellIs" dxfId="73" priority="98" operator="equal">
      <formula>"y"</formula>
    </cfRule>
  </conditionalFormatting>
  <conditionalFormatting sqref="B195:B214">
    <cfRule type="cellIs" dxfId="72" priority="99" operator="equal">
      <formula>"g"</formula>
    </cfRule>
  </conditionalFormatting>
  <conditionalFormatting sqref="A221:A222">
    <cfRule type="cellIs" dxfId="71" priority="88" operator="equal">
      <formula>"r"</formula>
    </cfRule>
  </conditionalFormatting>
  <conditionalFormatting sqref="A221:A222">
    <cfRule type="cellIs" dxfId="70" priority="89" operator="equal">
      <formula>"y"</formula>
    </cfRule>
  </conditionalFormatting>
  <conditionalFormatting sqref="A221:A222">
    <cfRule type="cellIs" dxfId="69" priority="90" operator="equal">
      <formula>"g"</formula>
    </cfRule>
  </conditionalFormatting>
  <conditionalFormatting sqref="B219">
    <cfRule type="cellIs" dxfId="68" priority="91" operator="equal">
      <formula>"r"</formula>
    </cfRule>
  </conditionalFormatting>
  <conditionalFormatting sqref="B219">
    <cfRule type="cellIs" dxfId="67" priority="92" operator="equal">
      <formula>"y"</formula>
    </cfRule>
  </conditionalFormatting>
  <conditionalFormatting sqref="B219">
    <cfRule type="cellIs" dxfId="66" priority="93" operator="equal">
      <formula>"g"</formula>
    </cfRule>
  </conditionalFormatting>
  <conditionalFormatting sqref="A236:A245 C236:C245">
    <cfRule type="cellIs" dxfId="65" priority="73" operator="equal">
      <formula>"r"</formula>
    </cfRule>
  </conditionalFormatting>
  <conditionalFormatting sqref="A236:A245 C236:C245">
    <cfRule type="cellIs" dxfId="64" priority="74" operator="equal">
      <formula>"y"</formula>
    </cfRule>
  </conditionalFormatting>
  <conditionalFormatting sqref="A236:A245 C236:C245">
    <cfRule type="cellIs" dxfId="63" priority="75" operator="equal">
      <formula>"g"</formula>
    </cfRule>
  </conditionalFormatting>
  <conditionalFormatting sqref="C246">
    <cfRule type="cellIs" dxfId="62" priority="76" operator="equal">
      <formula>"r"</formula>
    </cfRule>
  </conditionalFormatting>
  <conditionalFormatting sqref="C246">
    <cfRule type="cellIs" dxfId="61" priority="77" operator="equal">
      <formula>"y"</formula>
    </cfRule>
  </conditionalFormatting>
  <conditionalFormatting sqref="C246">
    <cfRule type="cellIs" dxfId="60" priority="78" operator="equal">
      <formula>"g"</formula>
    </cfRule>
  </conditionalFormatting>
  <conditionalFormatting sqref="A246">
    <cfRule type="cellIs" dxfId="59" priority="79" operator="equal">
      <formula>"r"</formula>
    </cfRule>
  </conditionalFormatting>
  <conditionalFormatting sqref="A246">
    <cfRule type="cellIs" dxfId="58" priority="80" operator="equal">
      <formula>"y"</formula>
    </cfRule>
  </conditionalFormatting>
  <conditionalFormatting sqref="A246">
    <cfRule type="cellIs" dxfId="57" priority="81" operator="equal">
      <formula>"g"</formula>
    </cfRule>
  </conditionalFormatting>
  <conditionalFormatting sqref="B237:B246">
    <cfRule type="cellIs" dxfId="56" priority="82" operator="equal">
      <formula>"r"</formula>
    </cfRule>
  </conditionalFormatting>
  <conditionalFormatting sqref="B237:B246">
    <cfRule type="cellIs" dxfId="55" priority="83" operator="equal">
      <formula>"y"</formula>
    </cfRule>
  </conditionalFormatting>
  <conditionalFormatting sqref="B237:B246">
    <cfRule type="cellIs" dxfId="54" priority="84" operator="equal">
      <formula>"g"</formula>
    </cfRule>
  </conditionalFormatting>
  <conditionalFormatting sqref="B236">
    <cfRule type="cellIs" dxfId="53" priority="85" operator="equal">
      <formula>"r"</formula>
    </cfRule>
  </conditionalFormatting>
  <conditionalFormatting sqref="B236">
    <cfRule type="cellIs" dxfId="52" priority="86" operator="equal">
      <formula>"y"</formula>
    </cfRule>
  </conditionalFormatting>
  <conditionalFormatting sqref="B236">
    <cfRule type="cellIs" dxfId="51" priority="87" operator="equal">
      <formula>"g"</formula>
    </cfRule>
  </conditionalFormatting>
  <conditionalFormatting sqref="A252:A267 C247:C267">
    <cfRule type="cellIs" dxfId="50" priority="67" operator="equal">
      <formula>"r"</formula>
    </cfRule>
  </conditionalFormatting>
  <conditionalFormatting sqref="A252:A267 C247:C267">
    <cfRule type="cellIs" dxfId="49" priority="68" operator="equal">
      <formula>"y"</formula>
    </cfRule>
  </conditionalFormatting>
  <conditionalFormatting sqref="A252:A267 C247:C267">
    <cfRule type="cellIs" dxfId="48" priority="69" operator="equal">
      <formula>"g"</formula>
    </cfRule>
  </conditionalFormatting>
  <conditionalFormatting sqref="B247:B267">
    <cfRule type="cellIs" dxfId="47" priority="70" operator="equal">
      <formula>"r"</formula>
    </cfRule>
  </conditionalFormatting>
  <conditionalFormatting sqref="B247:B267">
    <cfRule type="cellIs" dxfId="46" priority="71" operator="equal">
      <formula>"y"</formula>
    </cfRule>
  </conditionalFormatting>
  <conditionalFormatting sqref="B247:B267">
    <cfRule type="cellIs" dxfId="45" priority="72" operator="equal">
      <formula>"g"</formula>
    </cfRule>
  </conditionalFormatting>
  <conditionalFormatting sqref="A268:A277 C268:C277">
    <cfRule type="cellIs" dxfId="44" priority="61" operator="equal">
      <formula>"r"</formula>
    </cfRule>
  </conditionalFormatting>
  <conditionalFormatting sqref="A268:A277 C268:C277">
    <cfRule type="cellIs" dxfId="43" priority="62" operator="equal">
      <formula>"y"</formula>
    </cfRule>
  </conditionalFormatting>
  <conditionalFormatting sqref="A268:A277 C268:C277">
    <cfRule type="cellIs" dxfId="42" priority="63" operator="equal">
      <formula>"g"</formula>
    </cfRule>
  </conditionalFormatting>
  <conditionalFormatting sqref="B268:B277">
    <cfRule type="cellIs" dxfId="41" priority="64" operator="equal">
      <formula>"r"</formula>
    </cfRule>
  </conditionalFormatting>
  <conditionalFormatting sqref="B268:B277">
    <cfRule type="cellIs" dxfId="40" priority="65" operator="equal">
      <formula>"y"</formula>
    </cfRule>
  </conditionalFormatting>
  <conditionalFormatting sqref="B268:B277">
    <cfRule type="cellIs" dxfId="39" priority="66" operator="equal">
      <formula>"g"</formula>
    </cfRule>
  </conditionalFormatting>
  <conditionalFormatting sqref="A291:A311 C291:C311">
    <cfRule type="cellIs" dxfId="38" priority="49" operator="equal">
      <formula>"r"</formula>
    </cfRule>
  </conditionalFormatting>
  <conditionalFormatting sqref="A291:A311 C291:C311">
    <cfRule type="cellIs" dxfId="37" priority="50" operator="equal">
      <formula>"y"</formula>
    </cfRule>
  </conditionalFormatting>
  <conditionalFormatting sqref="A291:A311 C291:C311">
    <cfRule type="cellIs" dxfId="36" priority="51" operator="equal">
      <formula>"g"</formula>
    </cfRule>
  </conditionalFormatting>
  <conditionalFormatting sqref="B291:B332">
    <cfRule type="cellIs" dxfId="35" priority="52" operator="equal">
      <formula>"r"</formula>
    </cfRule>
  </conditionalFormatting>
  <conditionalFormatting sqref="B291:B332">
    <cfRule type="cellIs" dxfId="34" priority="53" operator="equal">
      <formula>"y"</formula>
    </cfRule>
  </conditionalFormatting>
  <conditionalFormatting sqref="B291:B332">
    <cfRule type="cellIs" dxfId="33" priority="54" operator="equal">
      <formula>"g"</formula>
    </cfRule>
  </conditionalFormatting>
  <conditionalFormatting sqref="C312:C318">
    <cfRule type="cellIs" dxfId="32" priority="43" operator="equal">
      <formula>"r"</formula>
    </cfRule>
  </conditionalFormatting>
  <conditionalFormatting sqref="C312:C318">
    <cfRule type="cellIs" dxfId="31" priority="44" operator="equal">
      <formula>"y"</formula>
    </cfRule>
  </conditionalFormatting>
  <conditionalFormatting sqref="C312:C318">
    <cfRule type="cellIs" dxfId="30" priority="45" operator="equal">
      <formula>"g"</formula>
    </cfRule>
  </conditionalFormatting>
  <conditionalFormatting sqref="C334 C332 C329">
    <cfRule type="cellIs" dxfId="29" priority="1" operator="equal">
      <formula>"r"</formula>
    </cfRule>
  </conditionalFormatting>
  <conditionalFormatting sqref="C334 C332 C329">
    <cfRule type="cellIs" dxfId="28" priority="2" operator="equal">
      <formula>"y"</formula>
    </cfRule>
  </conditionalFormatting>
  <conditionalFormatting sqref="C334 C332 C329">
    <cfRule type="cellIs" dxfId="27" priority="3" operator="equal">
      <formula>"g"</formula>
    </cfRule>
  </conditionalFormatting>
  <conditionalFormatting sqref="C328">
    <cfRule type="cellIs" dxfId="26" priority="4" operator="equal">
      <formula>"r"</formula>
    </cfRule>
  </conditionalFormatting>
  <conditionalFormatting sqref="C328">
    <cfRule type="cellIs" dxfId="25" priority="5" operator="equal">
      <formula>"y"</formula>
    </cfRule>
  </conditionalFormatting>
  <conditionalFormatting sqref="C328">
    <cfRule type="cellIs" dxfId="24" priority="6" operator="equal">
      <formula>"g"</formula>
    </cfRule>
  </conditionalFormatting>
  <conditionalFormatting sqref="C327">
    <cfRule type="cellIs" dxfId="23" priority="7" operator="equal">
      <formula>"r"</formula>
    </cfRule>
  </conditionalFormatting>
  <conditionalFormatting sqref="C327">
    <cfRule type="cellIs" dxfId="22" priority="8" operator="equal">
      <formula>"y"</formula>
    </cfRule>
  </conditionalFormatting>
  <conditionalFormatting sqref="C327">
    <cfRule type="cellIs" dxfId="21" priority="9" operator="equal">
      <formula>"g"</formula>
    </cfRule>
  </conditionalFormatting>
  <conditionalFormatting sqref="C330">
    <cfRule type="cellIs" dxfId="20" priority="10" operator="equal">
      <formula>"r"</formula>
    </cfRule>
  </conditionalFormatting>
  <conditionalFormatting sqref="C330">
    <cfRule type="cellIs" dxfId="19" priority="11" operator="equal">
      <formula>"y"</formula>
    </cfRule>
  </conditionalFormatting>
  <conditionalFormatting sqref="C330">
    <cfRule type="cellIs" dxfId="18" priority="12" operator="equal">
      <formula>"g"</formula>
    </cfRule>
  </conditionalFormatting>
  <conditionalFormatting sqref="C331">
    <cfRule type="cellIs" dxfId="17" priority="13" operator="equal">
      <formula>"r"</formula>
    </cfRule>
  </conditionalFormatting>
  <conditionalFormatting sqref="C331">
    <cfRule type="cellIs" dxfId="16" priority="14" operator="equal">
      <formula>"y"</formula>
    </cfRule>
  </conditionalFormatting>
  <conditionalFormatting sqref="C331">
    <cfRule type="cellIs" dxfId="15" priority="15" operator="equal">
      <formula>"g"</formula>
    </cfRule>
  </conditionalFormatting>
  <conditionalFormatting sqref="C333">
    <cfRule type="cellIs" dxfId="14" priority="19" operator="equal">
      <formula>"r"</formula>
    </cfRule>
  </conditionalFormatting>
  <conditionalFormatting sqref="C333">
    <cfRule type="cellIs" dxfId="13" priority="20" operator="equal">
      <formula>"y"</formula>
    </cfRule>
  </conditionalFormatting>
  <conditionalFormatting sqref="C333">
    <cfRule type="cellIs" dxfId="12" priority="21" operator="equal">
      <formula>"g"</formula>
    </cfRule>
  </conditionalFormatting>
  <conditionalFormatting sqref="C336">
    <cfRule type="cellIs" dxfId="11" priority="22" operator="equal">
      <formula>"r"</formula>
    </cfRule>
  </conditionalFormatting>
  <conditionalFormatting sqref="C336">
    <cfRule type="cellIs" dxfId="10" priority="23" operator="equal">
      <formula>"y"</formula>
    </cfRule>
  </conditionalFormatting>
  <conditionalFormatting sqref="C336">
    <cfRule type="cellIs" dxfId="9" priority="24" operator="equal">
      <formula>"g"</formula>
    </cfRule>
  </conditionalFormatting>
  <conditionalFormatting sqref="C335">
    <cfRule type="cellIs" dxfId="8" priority="25" operator="equal">
      <formula>"r"</formula>
    </cfRule>
  </conditionalFormatting>
  <conditionalFormatting sqref="C335">
    <cfRule type="cellIs" dxfId="7" priority="26" operator="equal">
      <formula>"y"</formula>
    </cfRule>
  </conditionalFormatting>
  <conditionalFormatting sqref="C335">
    <cfRule type="cellIs" dxfId="6" priority="27" operator="equal">
      <formula>"g"</formula>
    </cfRule>
  </conditionalFormatting>
  <conditionalFormatting sqref="C337">
    <cfRule type="cellIs" dxfId="5" priority="28" operator="equal">
      <formula>"r"</formula>
    </cfRule>
  </conditionalFormatting>
  <conditionalFormatting sqref="C337">
    <cfRule type="cellIs" dxfId="4" priority="29" operator="equal">
      <formula>"y"</formula>
    </cfRule>
  </conditionalFormatting>
  <conditionalFormatting sqref="C337">
    <cfRule type="cellIs" dxfId="3" priority="30" operator="equal">
      <formula>"g"</formula>
    </cfRule>
  </conditionalFormatting>
  <conditionalFormatting sqref="B333:B337">
    <cfRule type="cellIs" dxfId="2" priority="31" operator="equal">
      <formula>"r"</formula>
    </cfRule>
  </conditionalFormatting>
  <conditionalFormatting sqref="B333:B337">
    <cfRule type="cellIs" dxfId="1" priority="32" operator="equal">
      <formula>"y"</formula>
    </cfRule>
  </conditionalFormatting>
  <conditionalFormatting sqref="B333:B337">
    <cfRule type="cellIs" dxfId="0" priority="33" operator="equal">
      <formula>"g"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2024-01-25T15:18:39Z</dcterms:created>
  <dcterms:modified xsi:type="dcterms:W3CDTF">2024-01-25T22:40:12Z</dcterms:modified>
</cp:coreProperties>
</file>