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neon\CIS560\"/>
    </mc:Choice>
  </mc:AlternateContent>
  <xr:revisionPtr revIDLastSave="0" documentId="13_ncr:1_{D4C039C2-E092-4DE0-986C-C83A34F080DF}" xr6:coauthVersionLast="47" xr6:coauthVersionMax="47" xr10:uidLastSave="{00000000-0000-0000-0000-000000000000}"/>
  <bookViews>
    <workbookView xWindow="0" yWindow="0" windowWidth="12000" windowHeight="12900" xr2:uid="{A4847A9E-879A-4E2D-88BE-BBBF8C60D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</calcChain>
</file>

<file path=xl/sharedStrings.xml><?xml version="1.0" encoding="utf-8"?>
<sst xmlns="http://schemas.openxmlformats.org/spreadsheetml/2006/main" count="103" uniqueCount="103">
  <si>
    <t>MÃneskin</t>
  </si>
  <si>
    <t>The Kid LAROI</t>
  </si>
  <si>
    <t>Olivia Rodrigo</t>
  </si>
  <si>
    <t>Ed Sheeran</t>
  </si>
  <si>
    <t>Lil Nas X</t>
  </si>
  <si>
    <t>Doja Cat</t>
  </si>
  <si>
    <t>Rauw Alejandro</t>
  </si>
  <si>
    <t>Bad Bunny</t>
  </si>
  <si>
    <t>Dua Lipa</t>
  </si>
  <si>
    <t>J Balvin, Maria Becerra</t>
  </si>
  <si>
    <t>BTS</t>
  </si>
  <si>
    <t>Justin Bieber</t>
  </si>
  <si>
    <t>The Weeknd</t>
  </si>
  <si>
    <t>Nio Garcia, J Balvin, Bad Bunny</t>
  </si>
  <si>
    <t>Mora, Bad Bunny, Sech</t>
  </si>
  <si>
    <t>Glass Animals</t>
  </si>
  <si>
    <t>Farruko</t>
  </si>
  <si>
    <t>Post Malone</t>
  </si>
  <si>
    <t>Riton, Nightcrawlers</t>
  </si>
  <si>
    <t>Masked Wolf</t>
  </si>
  <si>
    <t>Bruno Mars, Anderson .Paak, Silk Sonic</t>
  </si>
  <si>
    <t>Camila Cabello</t>
  </si>
  <si>
    <t>Sebastian Yatra, Myke Towers</t>
  </si>
  <si>
    <t>Harry Styles</t>
  </si>
  <si>
    <t>Polo G</t>
  </si>
  <si>
    <t>Doja Cat, The Weeknd</t>
  </si>
  <si>
    <t>Sech, Jhay Cortez</t>
  </si>
  <si>
    <t>Bad Bunny, Jhay Cortez</t>
  </si>
  <si>
    <t>TINI, Maria Becerra</t>
  </si>
  <si>
    <t>J Balvin, KAROL G, Nicky Jam, Crissin, Totoy El Frio, Natan &amp; Shander</t>
  </si>
  <si>
    <t>Tiesto</t>
  </si>
  <si>
    <t>Galantis</t>
  </si>
  <si>
    <t>24kGoldn</t>
  </si>
  <si>
    <t>Tiago PZK, LIT killah</t>
  </si>
  <si>
    <t>Wisin, Jhay Cortez, Anuel AA, Los Legendarios, Myke Towers</t>
  </si>
  <si>
    <t>Bella Poarch</t>
  </si>
  <si>
    <t>Bizarrap, Nicky Jam</t>
  </si>
  <si>
    <t>Marc Segui­, Rauw Alejandro, Pol Granch</t>
  </si>
  <si>
    <t>Billie Eilish</t>
  </si>
  <si>
    <t>Majestic, Boney M.</t>
  </si>
  <si>
    <t>Marshmello</t>
  </si>
  <si>
    <t>Surf Curse</t>
  </si>
  <si>
    <t>Joao Gomes</t>
  </si>
  <si>
    <t>Rauw Alejandro, Mr. Naisgai</t>
  </si>
  <si>
    <t>Maroon 5</t>
  </si>
  <si>
    <t>OneRepublic</t>
  </si>
  <si>
    <t>Megan Thee Stallion</t>
  </si>
  <si>
    <t>ATB, Topic, A7S</t>
  </si>
  <si>
    <t>Giveon</t>
  </si>
  <si>
    <t>Trinidad Cardona</t>
  </si>
  <si>
    <t>The Neighbourhood</t>
  </si>
  <si>
    <t>Maluma</t>
  </si>
  <si>
    <t>Lewis Capaldi</t>
  </si>
  <si>
    <t>Smiley</t>
  </si>
  <si>
    <t>Sleepy Hallow</t>
  </si>
  <si>
    <t>KAROL G, Mariah Angeliq</t>
  </si>
  <si>
    <t>Justin Quiles, Chimbala, Zion &amp; Lennox</t>
  </si>
  <si>
    <t>Shouse</t>
  </si>
  <si>
    <t>Kali Uchis</t>
  </si>
  <si>
    <t>Gera MX, Christian Nodal</t>
  </si>
  <si>
    <t>Los Legendarios, Wisin, Jhay Cortez</t>
  </si>
  <si>
    <t>Tones And I</t>
  </si>
  <si>
    <t>Drake</t>
  </si>
  <si>
    <t>Bo Burnham</t>
  </si>
  <si>
    <t>Travis Scott, HVME</t>
  </si>
  <si>
    <t>Joel Corry</t>
  </si>
  <si>
    <t>Joel Corry, RAYE, David Guetta</t>
  </si>
  <si>
    <t>Justin Wellington, Small Jam</t>
  </si>
  <si>
    <t>Belly, The Weeknd, Young Thug</t>
  </si>
  <si>
    <t>Duncan Laurence</t>
  </si>
  <si>
    <t>Mora, Jhay Cortez</t>
  </si>
  <si>
    <t>Ariana Grande</t>
  </si>
  <si>
    <t>RAF Camora, Bonez MC</t>
  </si>
  <si>
    <t>Natti Natasha, Becky G</t>
  </si>
  <si>
    <t>J Balvin, Skrillex</t>
  </si>
  <si>
    <t>WILLOW</t>
  </si>
  <si>
    <t>Dave</t>
  </si>
  <si>
    <t>Madison Beer</t>
  </si>
  <si>
    <t>BANDIDO</t>
  </si>
  <si>
    <t>Imagine Dragons</t>
  </si>
  <si>
    <t>Internet Money</t>
  </si>
  <si>
    <t>Bruno Mars</t>
  </si>
  <si>
    <t>SAINt JHN</t>
  </si>
  <si>
    <t>Sech</t>
  </si>
  <si>
    <t>Becky G, El Alfa</t>
  </si>
  <si>
    <t>Ingratax</t>
  </si>
  <si>
    <t>Post Malone, Swae Lee</t>
  </si>
  <si>
    <t>dhruv</t>
  </si>
  <si>
    <t>Calvin Harris</t>
  </si>
  <si>
    <t>Luan Santana</t>
  </si>
  <si>
    <t>Shawn Mendes, Camila Cabello</t>
  </si>
  <si>
    <t>MYA, TINI, Duki</t>
  </si>
  <si>
    <t>Bad Bunny, ROSALÃA</t>
  </si>
  <si>
    <t>DaBaby</t>
  </si>
  <si>
    <t>Conan Gray</t>
  </si>
  <si>
    <t>Tate McRae</t>
  </si>
  <si>
    <t>Avicii</t>
  </si>
  <si>
    <t>Vance Joy</t>
  </si>
  <si>
    <t>Nirvana</t>
  </si>
  <si>
    <t>Trippie Redd</t>
  </si>
  <si>
    <t>Tom Odell</t>
  </si>
  <si>
    <t>Jamie Miller</t>
  </si>
  <si>
    <t>Hozier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</si>
</sst>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7547D-5552-45D5-9FC3-89350AF322D0}">
  <dimension ref="A1:B103"/>
  <sheetViews>
    <sheetView tabSelected="1" topLeftCell="A37" workbookViewId="0">
      <selection activeCell="B1" sqref="B1"/>
    </sheetView>
  </sheetViews>
  <sheetFormatPr defaultRowHeight="14.25" x14ac:dyDescent="0.45"/>
  <sheetData>
    <row r="1" spans="1:2" x14ac:dyDescent="0.45">
      <c r="A1" s="1" t="s">
        <v>0</v>
      </c>
      <c r="B1">
        <f>E94</f>
        <v>0</v>
      </c>
    </row>
    <row r="2" spans="1:2" ht="28.5" x14ac:dyDescent="0.45">
      <c r="A2" s="1" t="s">
        <v>1</v>
      </c>
      <c r="B2" t="str">
        <f t="shared" ref="B2:B65" si="0">" (N'" &amp; $A2 &amp; "'),"</f>
        <v xml:space="preserve"> (N'The Kid LAROI'),</v>
      </c>
    </row>
    <row r="3" spans="1:2" ht="28.5" x14ac:dyDescent="0.45">
      <c r="A3" s="1" t="s">
        <v>2</v>
      </c>
      <c r="B3" t="str">
        <f t="shared" si="0"/>
        <v xml:space="preserve"> (N'Olivia Rodrigo'),</v>
      </c>
    </row>
    <row r="4" spans="1:2" ht="28.5" x14ac:dyDescent="0.45">
      <c r="A4" s="1" t="s">
        <v>3</v>
      </c>
      <c r="B4" t="str">
        <f t="shared" si="0"/>
        <v xml:space="preserve"> (N'Ed Sheeran'),</v>
      </c>
    </row>
    <row r="5" spans="1:2" x14ac:dyDescent="0.45">
      <c r="A5" s="1" t="s">
        <v>4</v>
      </c>
      <c r="B5" t="str">
        <f t="shared" si="0"/>
        <v xml:space="preserve"> (N'Lil Nas X'),</v>
      </c>
    </row>
    <row r="6" spans="1:2" x14ac:dyDescent="0.45">
      <c r="A6" s="1" t="s">
        <v>5</v>
      </c>
      <c r="B6" t="str">
        <f t="shared" si="0"/>
        <v xml:space="preserve"> (N'Doja Cat'),</v>
      </c>
    </row>
    <row r="7" spans="1:2" ht="28.5" x14ac:dyDescent="0.45">
      <c r="A7" s="1" t="s">
        <v>6</v>
      </c>
      <c r="B7" t="str">
        <f t="shared" si="0"/>
        <v xml:space="preserve"> (N'Rauw Alejandro'),</v>
      </c>
    </row>
    <row r="8" spans="1:2" ht="28.5" x14ac:dyDescent="0.45">
      <c r="A8" s="1" t="s">
        <v>7</v>
      </c>
      <c r="B8" t="str">
        <f t="shared" si="0"/>
        <v xml:space="preserve"> (N'Bad Bunny'),</v>
      </c>
    </row>
    <row r="9" spans="1:2" x14ac:dyDescent="0.45">
      <c r="A9" s="1" t="s">
        <v>8</v>
      </c>
      <c r="B9" t="str">
        <f t="shared" si="0"/>
        <v xml:space="preserve"> (N'Dua Lipa'),</v>
      </c>
    </row>
    <row r="10" spans="1:2" ht="42.75" x14ac:dyDescent="0.45">
      <c r="A10" s="1" t="s">
        <v>9</v>
      </c>
      <c r="B10" t="str">
        <f t="shared" si="0"/>
        <v xml:space="preserve"> (N'J Balvin, Maria Becerra'),</v>
      </c>
    </row>
    <row r="11" spans="1:2" x14ac:dyDescent="0.45">
      <c r="A11" s="1" t="s">
        <v>10</v>
      </c>
      <c r="B11" t="str">
        <f t="shared" si="0"/>
        <v xml:space="preserve"> (N'BTS'),</v>
      </c>
    </row>
    <row r="12" spans="1:2" ht="28.5" x14ac:dyDescent="0.45">
      <c r="A12" s="1" t="s">
        <v>11</v>
      </c>
      <c r="B12" t="str">
        <f t="shared" si="0"/>
        <v xml:space="preserve"> (N'Justin Bieber'),</v>
      </c>
    </row>
    <row r="13" spans="1:2" ht="28.5" x14ac:dyDescent="0.45">
      <c r="A13" s="1" t="s">
        <v>12</v>
      </c>
      <c r="B13" t="str">
        <f t="shared" si="0"/>
        <v xml:space="preserve"> (N'The Weeknd'),</v>
      </c>
    </row>
    <row r="14" spans="1:2" ht="71.25" x14ac:dyDescent="0.45">
      <c r="A14" s="1" t="s">
        <v>13</v>
      </c>
      <c r="B14" t="str">
        <f t="shared" si="0"/>
        <v xml:space="preserve"> (N'Nio Garcia, J Balvin, Bad Bunny'),</v>
      </c>
    </row>
    <row r="15" spans="1:2" ht="42.75" x14ac:dyDescent="0.45">
      <c r="A15" s="1" t="s">
        <v>14</v>
      </c>
      <c r="B15" t="str">
        <f t="shared" si="0"/>
        <v xml:space="preserve"> (N'Mora, Bad Bunny, Sech'),</v>
      </c>
    </row>
    <row r="16" spans="1:2" ht="28.5" x14ac:dyDescent="0.45">
      <c r="A16" s="1" t="s">
        <v>15</v>
      </c>
      <c r="B16" t="str">
        <f t="shared" si="0"/>
        <v xml:space="preserve"> (N'Glass Animals'),</v>
      </c>
    </row>
    <row r="17" spans="1:2" x14ac:dyDescent="0.45">
      <c r="A17" s="1" t="s">
        <v>16</v>
      </c>
      <c r="B17" t="str">
        <f t="shared" si="0"/>
        <v xml:space="preserve"> (N'Farruko'),</v>
      </c>
    </row>
    <row r="18" spans="1:2" ht="28.5" x14ac:dyDescent="0.45">
      <c r="A18" s="1" t="s">
        <v>17</v>
      </c>
      <c r="B18" t="str">
        <f t="shared" si="0"/>
        <v xml:space="preserve"> (N'Post Malone'),</v>
      </c>
    </row>
    <row r="19" spans="1:2" ht="42.75" x14ac:dyDescent="0.45">
      <c r="A19" s="1" t="s">
        <v>18</v>
      </c>
      <c r="B19" t="str">
        <f t="shared" si="0"/>
        <v xml:space="preserve"> (N'Riton, Nightcrawlers'),</v>
      </c>
    </row>
    <row r="20" spans="1:2" ht="28.5" x14ac:dyDescent="0.45">
      <c r="A20" s="1" t="s">
        <v>19</v>
      </c>
      <c r="B20" t="str">
        <f t="shared" si="0"/>
        <v xml:space="preserve"> (N'Masked Wolf'),</v>
      </c>
    </row>
    <row r="21" spans="1:2" ht="71.25" x14ac:dyDescent="0.45">
      <c r="A21" s="1" t="s">
        <v>20</v>
      </c>
      <c r="B21" t="str">
        <f t="shared" si="0"/>
        <v xml:space="preserve"> (N'Bruno Mars, Anderson .Paak, Silk Sonic'),</v>
      </c>
    </row>
    <row r="22" spans="1:2" ht="28.5" x14ac:dyDescent="0.45">
      <c r="A22" s="1" t="s">
        <v>21</v>
      </c>
      <c r="B22" t="str">
        <f t="shared" si="0"/>
        <v xml:space="preserve"> (N'Camila Cabello'),</v>
      </c>
    </row>
    <row r="23" spans="1:2" ht="57" x14ac:dyDescent="0.45">
      <c r="A23" s="1" t="s">
        <v>22</v>
      </c>
      <c r="B23" t="str">
        <f t="shared" si="0"/>
        <v xml:space="preserve"> (N'Sebastian Yatra, Myke Towers'),</v>
      </c>
    </row>
    <row r="24" spans="1:2" ht="28.5" x14ac:dyDescent="0.45">
      <c r="A24" s="1" t="s">
        <v>23</v>
      </c>
      <c r="B24" t="str">
        <f t="shared" si="0"/>
        <v xml:space="preserve"> (N'Harry Styles'),</v>
      </c>
    </row>
    <row r="25" spans="1:2" x14ac:dyDescent="0.45">
      <c r="A25" s="1" t="s">
        <v>24</v>
      </c>
      <c r="B25" t="str">
        <f t="shared" si="0"/>
        <v xml:space="preserve"> (N'Polo G'),</v>
      </c>
    </row>
    <row r="26" spans="1:2" ht="42.75" x14ac:dyDescent="0.45">
      <c r="A26" s="1" t="s">
        <v>25</v>
      </c>
      <c r="B26" t="str">
        <f t="shared" si="0"/>
        <v xml:space="preserve"> (N'Doja Cat, The Weeknd'),</v>
      </c>
    </row>
    <row r="27" spans="1:2" ht="28.5" x14ac:dyDescent="0.45">
      <c r="A27" s="1" t="s">
        <v>26</v>
      </c>
      <c r="B27" t="str">
        <f t="shared" si="0"/>
        <v xml:space="preserve"> (N'Sech, Jhay Cortez'),</v>
      </c>
    </row>
    <row r="28" spans="1:2" ht="57" x14ac:dyDescent="0.45">
      <c r="A28" s="1" t="s">
        <v>27</v>
      </c>
      <c r="B28" t="str">
        <f t="shared" si="0"/>
        <v xml:space="preserve"> (N'Bad Bunny, Jhay Cortez'),</v>
      </c>
    </row>
    <row r="29" spans="1:2" ht="42.75" x14ac:dyDescent="0.45">
      <c r="A29" s="1" t="s">
        <v>28</v>
      </c>
      <c r="B29" t="str">
        <f t="shared" si="0"/>
        <v xml:space="preserve"> (N'TINI, Maria Becerra'),</v>
      </c>
    </row>
    <row r="30" spans="1:2" ht="114" x14ac:dyDescent="0.45">
      <c r="A30" s="1" t="s">
        <v>29</v>
      </c>
      <c r="B30" t="str">
        <f t="shared" si="0"/>
        <v xml:space="preserve"> (N'J Balvin, KAROL G, Nicky Jam, Crissin, Totoy El Frio, Natan &amp; Shander'),</v>
      </c>
    </row>
    <row r="31" spans="1:2" x14ac:dyDescent="0.45">
      <c r="A31" s="1" t="s">
        <v>30</v>
      </c>
      <c r="B31" t="str">
        <f t="shared" si="0"/>
        <v xml:space="preserve"> (N'Tiesto'),</v>
      </c>
    </row>
    <row r="32" spans="1:2" x14ac:dyDescent="0.45">
      <c r="A32" s="1" t="s">
        <v>31</v>
      </c>
      <c r="B32" t="str">
        <f t="shared" si="0"/>
        <v xml:space="preserve"> (N'Galantis'),</v>
      </c>
    </row>
    <row r="33" spans="1:2" x14ac:dyDescent="0.45">
      <c r="A33" s="1" t="s">
        <v>32</v>
      </c>
      <c r="B33" t="str">
        <f t="shared" si="0"/>
        <v xml:space="preserve"> (N'24kGoldn'),</v>
      </c>
    </row>
    <row r="34" spans="1:2" ht="28.5" x14ac:dyDescent="0.45">
      <c r="A34" s="1" t="s">
        <v>33</v>
      </c>
      <c r="B34" t="str">
        <f t="shared" si="0"/>
        <v xml:space="preserve"> (N'Tiago PZK, LIT killah'),</v>
      </c>
    </row>
    <row r="35" spans="1:2" ht="114" x14ac:dyDescent="0.45">
      <c r="A35" s="1" t="s">
        <v>34</v>
      </c>
      <c r="B35" t="str">
        <f t="shared" si="0"/>
        <v xml:space="preserve"> (N'Wisin, Jhay Cortez, Anuel AA, Los Legendarios, Myke Towers'),</v>
      </c>
    </row>
    <row r="36" spans="1:2" ht="28.5" x14ac:dyDescent="0.45">
      <c r="A36" s="1" t="s">
        <v>35</v>
      </c>
      <c r="B36" t="str">
        <f t="shared" si="0"/>
        <v xml:space="preserve"> (N'Bella Poarch'),</v>
      </c>
    </row>
    <row r="37" spans="1:2" ht="28.5" x14ac:dyDescent="0.45">
      <c r="A37" s="1" t="s">
        <v>36</v>
      </c>
      <c r="B37" t="str">
        <f t="shared" si="0"/>
        <v xml:space="preserve"> (N'Bizarrap, Nicky Jam'),</v>
      </c>
    </row>
    <row r="38" spans="1:2" ht="85.5" x14ac:dyDescent="0.45">
      <c r="A38" s="1" t="s">
        <v>37</v>
      </c>
      <c r="B38" t="str">
        <f t="shared" si="0"/>
        <v xml:space="preserve"> (N'Marc Segui­, Rauw Alejandro, Pol Granch'),</v>
      </c>
    </row>
    <row r="39" spans="1:2" ht="28.5" x14ac:dyDescent="0.45">
      <c r="A39" s="1" t="s">
        <v>38</v>
      </c>
      <c r="B39" t="str">
        <f t="shared" si="0"/>
        <v xml:space="preserve"> (N'Billie Eilish'),</v>
      </c>
    </row>
    <row r="40" spans="1:2" ht="28.5" x14ac:dyDescent="0.45">
      <c r="A40" s="1" t="s">
        <v>39</v>
      </c>
      <c r="B40" t="str">
        <f t="shared" si="0"/>
        <v xml:space="preserve"> (N'Majestic, Boney M.'),</v>
      </c>
    </row>
    <row r="41" spans="1:2" ht="28.5" x14ac:dyDescent="0.45">
      <c r="A41" s="1" t="s">
        <v>40</v>
      </c>
      <c r="B41" t="str">
        <f t="shared" si="0"/>
        <v xml:space="preserve"> (N'Marshmello'),</v>
      </c>
    </row>
    <row r="42" spans="1:2" x14ac:dyDescent="0.45">
      <c r="A42" s="1" t="s">
        <v>41</v>
      </c>
      <c r="B42" t="str">
        <f t="shared" si="0"/>
        <v xml:space="preserve"> (N'Surf Curse'),</v>
      </c>
    </row>
    <row r="43" spans="1:2" ht="57" x14ac:dyDescent="0.45">
      <c r="A43" s="1" t="s">
        <v>43</v>
      </c>
      <c r="B43" t="str">
        <f t="shared" si="0"/>
        <v xml:space="preserve"> (N'Rauw Alejandro, Mr. Naisgai'),</v>
      </c>
    </row>
    <row r="44" spans="1:2" x14ac:dyDescent="0.45">
      <c r="A44" s="1" t="s">
        <v>44</v>
      </c>
      <c r="B44" t="str">
        <f t="shared" si="0"/>
        <v xml:space="preserve"> (N'Maroon 5'),</v>
      </c>
    </row>
    <row r="45" spans="1:2" ht="28.5" x14ac:dyDescent="0.45">
      <c r="A45" s="1" t="s">
        <v>45</v>
      </c>
      <c r="B45" t="str">
        <f t="shared" si="0"/>
        <v xml:space="preserve"> (N'OneRepublic'),</v>
      </c>
    </row>
    <row r="46" spans="1:2" ht="42.75" x14ac:dyDescent="0.45">
      <c r="A46" s="1" t="s">
        <v>46</v>
      </c>
      <c r="B46" t="str">
        <f t="shared" si="0"/>
        <v xml:space="preserve"> (N'Megan Thee Stallion'),</v>
      </c>
    </row>
    <row r="47" spans="1:2" ht="28.5" x14ac:dyDescent="0.45">
      <c r="A47" s="1" t="s">
        <v>47</v>
      </c>
      <c r="B47" t="str">
        <f t="shared" si="0"/>
        <v xml:space="preserve"> (N'ATB, Topic, A7S'),</v>
      </c>
    </row>
    <row r="48" spans="1:2" x14ac:dyDescent="0.45">
      <c r="A48" s="1" t="s">
        <v>48</v>
      </c>
      <c r="B48" t="str">
        <f t="shared" si="0"/>
        <v xml:space="preserve"> (N'Giveon'),</v>
      </c>
    </row>
    <row r="49" spans="1:2" ht="28.5" x14ac:dyDescent="0.45">
      <c r="A49" s="1" t="s">
        <v>49</v>
      </c>
      <c r="B49" t="str">
        <f t="shared" si="0"/>
        <v xml:space="preserve"> (N'Trinidad Cardona'),</v>
      </c>
    </row>
    <row r="50" spans="1:2" ht="42.75" x14ac:dyDescent="0.45">
      <c r="A50" s="1" t="s">
        <v>50</v>
      </c>
      <c r="B50" t="str">
        <f t="shared" si="0"/>
        <v xml:space="preserve"> (N'The Neighbourhood'),</v>
      </c>
    </row>
    <row r="51" spans="1:2" x14ac:dyDescent="0.45">
      <c r="A51" s="1" t="s">
        <v>51</v>
      </c>
      <c r="B51" t="str">
        <f t="shared" si="0"/>
        <v xml:space="preserve"> (N'Maluma'),</v>
      </c>
    </row>
    <row r="52" spans="1:2" ht="28.5" x14ac:dyDescent="0.45">
      <c r="A52" s="1" t="s">
        <v>52</v>
      </c>
      <c r="B52" t="str">
        <f t="shared" si="0"/>
        <v xml:space="preserve"> (N'Lewis Capaldi'),</v>
      </c>
    </row>
    <row r="53" spans="1:2" x14ac:dyDescent="0.45">
      <c r="A53" s="1" t="s">
        <v>53</v>
      </c>
      <c r="B53" t="str">
        <f t="shared" si="0"/>
        <v xml:space="preserve"> (N'Smiley'),</v>
      </c>
    </row>
    <row r="54" spans="1:2" ht="28.5" x14ac:dyDescent="0.45">
      <c r="A54" s="1" t="s">
        <v>54</v>
      </c>
      <c r="B54" t="str">
        <f t="shared" si="0"/>
        <v xml:space="preserve"> (N'Sleepy Hallow'),</v>
      </c>
    </row>
    <row r="55" spans="1:2" ht="42.75" x14ac:dyDescent="0.45">
      <c r="A55" s="1" t="s">
        <v>55</v>
      </c>
      <c r="B55" t="str">
        <f t="shared" si="0"/>
        <v xml:space="preserve"> (N'KAROL G, Mariah Angeliq'),</v>
      </c>
    </row>
    <row r="56" spans="1:2" ht="71.25" x14ac:dyDescent="0.45">
      <c r="A56" s="1" t="s">
        <v>56</v>
      </c>
      <c r="B56" t="str">
        <f t="shared" si="0"/>
        <v xml:space="preserve"> (N'Justin Quiles, Chimbala, Zion &amp; Lennox'),</v>
      </c>
    </row>
    <row r="57" spans="1:2" x14ac:dyDescent="0.45">
      <c r="A57" s="1" t="s">
        <v>57</v>
      </c>
      <c r="B57" t="str">
        <f t="shared" si="0"/>
        <v xml:space="preserve"> (N'Shouse'),</v>
      </c>
    </row>
    <row r="58" spans="1:2" x14ac:dyDescent="0.45">
      <c r="A58" s="1" t="s">
        <v>58</v>
      </c>
      <c r="B58" t="str">
        <f t="shared" si="0"/>
        <v xml:space="preserve"> (N'Kali Uchis'),</v>
      </c>
    </row>
    <row r="59" spans="1:2" ht="42.75" x14ac:dyDescent="0.45">
      <c r="A59" s="1" t="s">
        <v>59</v>
      </c>
      <c r="B59" t="str">
        <f t="shared" si="0"/>
        <v xml:space="preserve"> (N'Gera MX, Christian Nodal'),</v>
      </c>
    </row>
    <row r="60" spans="1:2" ht="71.25" x14ac:dyDescent="0.45">
      <c r="A60" s="1" t="s">
        <v>60</v>
      </c>
      <c r="B60" t="str">
        <f t="shared" si="0"/>
        <v xml:space="preserve"> (N'Los Legendarios, Wisin, Jhay Cortez'),</v>
      </c>
    </row>
    <row r="61" spans="1:2" ht="28.5" x14ac:dyDescent="0.45">
      <c r="A61" s="1" t="s">
        <v>61</v>
      </c>
      <c r="B61" t="str">
        <f t="shared" si="0"/>
        <v xml:space="preserve"> (N'Tones And I'),</v>
      </c>
    </row>
    <row r="62" spans="1:2" x14ac:dyDescent="0.45">
      <c r="A62" s="1" t="s">
        <v>62</v>
      </c>
      <c r="B62" t="str">
        <f t="shared" si="0"/>
        <v xml:space="preserve"> (N'Drake'),</v>
      </c>
    </row>
    <row r="63" spans="1:2" ht="28.5" x14ac:dyDescent="0.45">
      <c r="A63" s="1" t="s">
        <v>63</v>
      </c>
      <c r="B63" t="str">
        <f t="shared" si="0"/>
        <v xml:space="preserve"> (N'Bo Burnham'),</v>
      </c>
    </row>
    <row r="64" spans="1:2" ht="42.75" x14ac:dyDescent="0.45">
      <c r="A64" s="1" t="s">
        <v>64</v>
      </c>
      <c r="B64" t="str">
        <f t="shared" si="0"/>
        <v xml:space="preserve"> (N'Travis Scott, HVME'),</v>
      </c>
    </row>
    <row r="65" spans="1:2" x14ac:dyDescent="0.45">
      <c r="A65" s="1" t="s">
        <v>65</v>
      </c>
      <c r="B65" t="str">
        <f t="shared" si="0"/>
        <v xml:space="preserve"> (N'Joel Corry'),</v>
      </c>
    </row>
    <row r="66" spans="1:2" ht="57" x14ac:dyDescent="0.45">
      <c r="A66" s="1" t="s">
        <v>66</v>
      </c>
      <c r="B66" t="str">
        <f t="shared" ref="B66:B103" si="1">" (N'" &amp; $A66 &amp; "'),"</f>
        <v xml:space="preserve"> (N'Joel Corry, RAYE, David Guetta'),</v>
      </c>
    </row>
    <row r="67" spans="1:2" ht="57" x14ac:dyDescent="0.45">
      <c r="A67" s="1" t="s">
        <v>67</v>
      </c>
      <c r="B67" t="str">
        <f t="shared" si="1"/>
        <v xml:space="preserve"> (N'Justin Wellington, Small Jam'),</v>
      </c>
    </row>
    <row r="68" spans="1:2" ht="57" x14ac:dyDescent="0.45">
      <c r="A68" s="1" t="s">
        <v>68</v>
      </c>
      <c r="B68" t="str">
        <f t="shared" si="1"/>
        <v xml:space="preserve"> (N'Belly, The Weeknd, Young Thug'),</v>
      </c>
    </row>
    <row r="69" spans="1:2" ht="28.5" x14ac:dyDescent="0.45">
      <c r="A69" s="1" t="s">
        <v>69</v>
      </c>
      <c r="B69" t="str">
        <f t="shared" si="1"/>
        <v xml:space="preserve"> (N'Duncan Laurence'),</v>
      </c>
    </row>
    <row r="70" spans="1:2" ht="42.75" x14ac:dyDescent="0.45">
      <c r="A70" s="1" t="s">
        <v>70</v>
      </c>
      <c r="B70" t="str">
        <f t="shared" si="1"/>
        <v xml:space="preserve"> (N'Mora, Jhay Cortez'),</v>
      </c>
    </row>
    <row r="71" spans="1:2" ht="28.5" x14ac:dyDescent="0.45">
      <c r="A71" s="1" t="s">
        <v>71</v>
      </c>
      <c r="B71" t="str">
        <f t="shared" si="1"/>
        <v xml:space="preserve"> (N'Ariana Grande'),</v>
      </c>
    </row>
    <row r="72" spans="1:2" ht="42.75" x14ac:dyDescent="0.45">
      <c r="A72" s="1" t="s">
        <v>72</v>
      </c>
      <c r="B72" t="str">
        <f t="shared" si="1"/>
        <v xml:space="preserve"> (N'RAF Camora, Bonez MC'),</v>
      </c>
    </row>
    <row r="73" spans="1:2" ht="42.75" x14ac:dyDescent="0.45">
      <c r="A73" s="1" t="s">
        <v>73</v>
      </c>
      <c r="B73" t="str">
        <f t="shared" si="1"/>
        <v xml:space="preserve"> (N'Natti Natasha, Becky G'),</v>
      </c>
    </row>
    <row r="74" spans="1:2" ht="28.5" x14ac:dyDescent="0.45">
      <c r="A74" s="1" t="s">
        <v>74</v>
      </c>
      <c r="B74" t="str">
        <f t="shared" si="1"/>
        <v xml:space="preserve"> (N'J Balvin, Skrillex'),</v>
      </c>
    </row>
    <row r="75" spans="1:2" x14ac:dyDescent="0.45">
      <c r="A75" s="1" t="s">
        <v>75</v>
      </c>
      <c r="B75" t="str">
        <f t="shared" si="1"/>
        <v xml:space="preserve"> (N'WILLOW'),</v>
      </c>
    </row>
    <row r="76" spans="1:2" x14ac:dyDescent="0.45">
      <c r="A76" s="1" t="s">
        <v>76</v>
      </c>
      <c r="B76" t="str">
        <f t="shared" si="1"/>
        <v xml:space="preserve"> (N'Dave'),</v>
      </c>
    </row>
    <row r="77" spans="1:2" ht="28.5" x14ac:dyDescent="0.45">
      <c r="A77" s="1" t="s">
        <v>77</v>
      </c>
      <c r="B77" t="str">
        <f t="shared" si="1"/>
        <v xml:space="preserve"> (N'Madison Beer'),</v>
      </c>
    </row>
    <row r="78" spans="1:2" x14ac:dyDescent="0.45">
      <c r="A78" s="1" t="s">
        <v>78</v>
      </c>
      <c r="B78" t="str">
        <f t="shared" si="1"/>
        <v xml:space="preserve"> (N'BANDIDO'),</v>
      </c>
    </row>
    <row r="79" spans="1:2" ht="28.5" x14ac:dyDescent="0.45">
      <c r="A79" s="1" t="s">
        <v>79</v>
      </c>
      <c r="B79" t="str">
        <f t="shared" si="1"/>
        <v xml:space="preserve"> (N'Imagine Dragons'),</v>
      </c>
    </row>
    <row r="80" spans="1:2" ht="28.5" x14ac:dyDescent="0.45">
      <c r="A80" s="1" t="s">
        <v>80</v>
      </c>
      <c r="B80" t="str">
        <f t="shared" si="1"/>
        <v xml:space="preserve"> (N'Internet Money'),</v>
      </c>
    </row>
    <row r="81" spans="1:2" ht="28.5" x14ac:dyDescent="0.45">
      <c r="A81" s="1" t="s">
        <v>81</v>
      </c>
      <c r="B81" t="str">
        <f t="shared" si="1"/>
        <v xml:space="preserve"> (N'Bruno Mars'),</v>
      </c>
    </row>
    <row r="82" spans="1:2" x14ac:dyDescent="0.45">
      <c r="A82" s="1" t="s">
        <v>82</v>
      </c>
      <c r="B82" t="str">
        <f t="shared" si="1"/>
        <v xml:space="preserve"> (N'SAINt JHN'),</v>
      </c>
    </row>
    <row r="83" spans="1:2" x14ac:dyDescent="0.45">
      <c r="A83" s="1" t="s">
        <v>83</v>
      </c>
      <c r="B83" t="str">
        <f t="shared" si="1"/>
        <v xml:space="preserve"> (N'Sech'),</v>
      </c>
    </row>
    <row r="84" spans="1:2" ht="28.5" x14ac:dyDescent="0.45">
      <c r="A84" s="1" t="s">
        <v>84</v>
      </c>
      <c r="B84" t="str">
        <f t="shared" si="1"/>
        <v xml:space="preserve"> (N'Becky G, El Alfa'),</v>
      </c>
    </row>
    <row r="85" spans="1:2" x14ac:dyDescent="0.45">
      <c r="A85" s="1" t="s">
        <v>85</v>
      </c>
      <c r="B85" t="str">
        <f t="shared" si="1"/>
        <v xml:space="preserve"> (N'Ingratax'),</v>
      </c>
    </row>
    <row r="86" spans="1:2" ht="42.75" x14ac:dyDescent="0.45">
      <c r="A86" s="1" t="s">
        <v>86</v>
      </c>
      <c r="B86" t="str">
        <f t="shared" si="1"/>
        <v xml:space="preserve"> (N'Post Malone, Swae Lee'),</v>
      </c>
    </row>
    <row r="87" spans="1:2" x14ac:dyDescent="0.45">
      <c r="A87" s="1" t="s">
        <v>87</v>
      </c>
      <c r="B87" t="str">
        <f t="shared" si="1"/>
        <v xml:space="preserve"> (N'dhruv'),</v>
      </c>
    </row>
    <row r="88" spans="1:2" ht="28.5" x14ac:dyDescent="0.45">
      <c r="A88" s="1" t="s">
        <v>88</v>
      </c>
      <c r="B88" t="str">
        <f t="shared" si="1"/>
        <v xml:space="preserve"> (N'Calvin Harris'),</v>
      </c>
    </row>
    <row r="89" spans="1:2" ht="28.5" x14ac:dyDescent="0.45">
      <c r="A89" s="1" t="s">
        <v>89</v>
      </c>
      <c r="B89" t="str">
        <f t="shared" si="1"/>
        <v xml:space="preserve"> (N'Luan Santana'),</v>
      </c>
    </row>
    <row r="90" spans="1:2" ht="57" x14ac:dyDescent="0.45">
      <c r="A90" s="1" t="s">
        <v>90</v>
      </c>
      <c r="B90" t="str">
        <f t="shared" si="1"/>
        <v xml:space="preserve"> (N'Shawn Mendes, Camila Cabello'),</v>
      </c>
    </row>
    <row r="91" spans="1:2" ht="28.5" x14ac:dyDescent="0.45">
      <c r="A91" s="1" t="s">
        <v>91</v>
      </c>
      <c r="B91" t="str">
        <f t="shared" si="1"/>
        <v xml:space="preserve"> (N'MYA, TINI, Duki'),</v>
      </c>
    </row>
    <row r="92" spans="1:2" ht="42.75" x14ac:dyDescent="0.45">
      <c r="A92" s="1" t="s">
        <v>92</v>
      </c>
      <c r="B92" t="str">
        <f t="shared" si="1"/>
        <v xml:space="preserve"> (N'Bad Bunny, ROSALÃA'),</v>
      </c>
    </row>
    <row r="93" spans="1:2" x14ac:dyDescent="0.45">
      <c r="A93" s="1" t="s">
        <v>93</v>
      </c>
      <c r="B93" t="str">
        <f t="shared" si="1"/>
        <v xml:space="preserve"> (N'DaBaby'),</v>
      </c>
    </row>
    <row r="94" spans="1:2" ht="28.5" x14ac:dyDescent="0.45">
      <c r="A94" s="1" t="s">
        <v>94</v>
      </c>
      <c r="B94" t="str">
        <f t="shared" si="1"/>
        <v xml:space="preserve"> (N'Conan Gray'),</v>
      </c>
    </row>
    <row r="95" spans="1:2" ht="28.5" x14ac:dyDescent="0.45">
      <c r="A95" s="1" t="s">
        <v>95</v>
      </c>
      <c r="B95" t="str">
        <f t="shared" si="1"/>
        <v xml:space="preserve"> (N'Tate McRae'),</v>
      </c>
    </row>
    <row r="96" spans="1:2" x14ac:dyDescent="0.45">
      <c r="A96" s="1" t="s">
        <v>96</v>
      </c>
      <c r="B96" t="str">
        <f t="shared" si="1"/>
        <v xml:space="preserve"> (N'Avicii'),</v>
      </c>
    </row>
    <row r="97" spans="1:2" x14ac:dyDescent="0.45">
      <c r="A97" s="1" t="s">
        <v>97</v>
      </c>
      <c r="B97" t="str">
        <f t="shared" si="1"/>
        <v xml:space="preserve"> (N'Vance Joy'),</v>
      </c>
    </row>
    <row r="98" spans="1:2" x14ac:dyDescent="0.45">
      <c r="A98" s="1" t="s">
        <v>98</v>
      </c>
      <c r="B98" t="str">
        <f t="shared" si="1"/>
        <v xml:space="preserve"> (N'Nirvana'),</v>
      </c>
    </row>
    <row r="99" spans="1:2" ht="28.5" x14ac:dyDescent="0.45">
      <c r="A99" s="1" t="s">
        <v>42</v>
      </c>
      <c r="B99" t="str">
        <f t="shared" si="1"/>
        <v xml:space="preserve"> (N'Joao Gomes'),</v>
      </c>
    </row>
    <row r="100" spans="1:2" ht="28.5" x14ac:dyDescent="0.45">
      <c r="A100" s="1" t="s">
        <v>99</v>
      </c>
      <c r="B100" t="str">
        <f t="shared" si="1"/>
        <v xml:space="preserve"> (N'Trippie Redd'),</v>
      </c>
    </row>
    <row r="101" spans="1:2" x14ac:dyDescent="0.45">
      <c r="A101" s="1" t="s">
        <v>100</v>
      </c>
      <c r="B101" t="str">
        <f t="shared" si="1"/>
        <v xml:space="preserve"> (N'Tom Odell'),</v>
      </c>
    </row>
    <row r="102" spans="1:2" ht="28.5" x14ac:dyDescent="0.45">
      <c r="A102" s="1" t="s">
        <v>101</v>
      </c>
      <c r="B102" t="str">
        <f t="shared" si="1"/>
        <v xml:space="preserve"> (N'Jamie Miller'),</v>
      </c>
    </row>
    <row r="103" spans="1:2" x14ac:dyDescent="0.45">
      <c r="A103" s="1" t="s">
        <v>102</v>
      </c>
      <c r="B103" t="str">
        <f t="shared" si="1"/>
        <v xml:space="preserve"> (N'Hozier'),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oneon</dc:creator>
  <cp:lastModifiedBy>oneon</cp:lastModifiedBy>
  <dcterms:created xsi:type="dcterms:W3CDTF">2023-04-20T17:40:07Z</dcterms:created>
  <dcterms:modified xsi:type="dcterms:W3CDTF">2023-04-21T17:26:18Z</dcterms:modified>
</cp:coreProperties>
</file>