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3"/>
  <workbookPr/>
  <xr:revisionPtr revIDLastSave="0" documentId="8_{C2C1EF31-9B46-4095-BEEF-2F29459846B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6" i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<sst xmlns="http://schemas.openxmlformats.org/spreadsheetml/2006/main" count="2" uniqueCount="2">
  <si>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RADIANDS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</si>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</sst>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6" sqref="C6"/>
    </sheetView>
  </sheetViews>
  <sheetFormatPr defaultRowHeight="15"/>
  <cols>
    <col min="2" max="2" width="11.85546875" customWidth="1"/>
  </cols>
  <sheetData>
    <row r="1" spans="1:3">
      <c r="B1" t="s">
        <v>0</v>
      </c>
      <c r="C1" t="s">
        <v>1</v>
      </c>
    </row>
    <row r="2" spans="1:3">
      <c r="A2">
        <v>30</v>
      </c>
      <c r="B2">
        <f>RADIANS(A2)</f>
        <v>0.52359877559829882</v>
      </c>
      <c r="C2">
        <f>DEGREES(B2)</f>
        <v>29.999999999999996</v>
      </c>
    </row>
    <row r="3" spans="1:3">
      <c r="A3">
        <v>10</v>
      </c>
      <c r="B3">
        <f t="shared" ref="B3:B6" si="0">RADIANS(A3)</f>
        <v>0.17453292519943295</v>
      </c>
      <c r="C3">
        <f t="shared" ref="C3:C6" si="1">DEGREES(B3)</f>
        <v>10</v>
      </c>
    </row>
    <row r="4" spans="1:3">
      <c r="A4">
        <v>-5</v>
      </c>
      <c r="B4">
        <f t="shared" si="0"/>
        <v>-8.7266462599716474E-2</v>
      </c>
      <c r="C4">
        <f t="shared" si="1"/>
        <v>-5</v>
      </c>
    </row>
    <row r="5" spans="1:3">
      <c r="A5">
        <v>0</v>
      </c>
      <c r="B5">
        <f t="shared" si="0"/>
        <v>0</v>
      </c>
      <c r="C5">
        <f t="shared" si="1"/>
        <v>0</v>
      </c>
    </row>
    <row r="6" spans="1:3">
      <c r="A6">
        <v>123</v>
      </c>
      <c r="B6">
        <f t="shared" si="0"/>
        <v>2.1467549799530254</v>
      </c>
      <c r="C6">
        <f t="shared" si="1"/>
        <v>123.00000000000001</v>
      </c>
    </row>
    <row r="11" spans="1:3">
      <c r="B11">
        <v>23</v>
      </c>
      <c r="C11">
        <f t="shared" ref="C11:C13" si="2">DEGREES(B11)</f>
        <v>1317.8029288008934</v>
      </c>
    </row>
    <row r="12" spans="1:3">
      <c r="B12">
        <v>-2</v>
      </c>
      <c r="C12">
        <f t="shared" si="2"/>
        <v>-114.59155902616465</v>
      </c>
    </row>
    <row r="13" spans="1:3">
      <c r="B13">
        <v>-1</v>
      </c>
      <c r="C13">
        <f t="shared" si="2"/>
        <v>-57.295779513082323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2025-10-30T22:18:31Z</dcterms:created>
  <dcterms:modified xsi:type="dcterms:W3CDTF">2025-10-30T22:31:27Z</dcterms:modified>
  <cp:category/>
  <cp:contentStatus/>
</cp:coreProperties>
</file>