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서울대학교\11. 2018 SEEBUS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47" i="1" l="1"/>
  <c r="N25" i="1" l="1"/>
  <c r="N24" i="1"/>
  <c r="N23" i="1"/>
  <c r="N22" i="1"/>
  <c r="N21" i="1"/>
  <c r="N20" i="1"/>
  <c r="N19" i="1"/>
  <c r="N18" i="1"/>
  <c r="N17" i="1"/>
  <c r="N16" i="1"/>
  <c r="N15" i="1"/>
  <c r="O25" i="1"/>
  <c r="O24" i="1"/>
  <c r="O23" i="1"/>
  <c r="O22" i="1"/>
  <c r="O21" i="1"/>
  <c r="O20" i="1"/>
  <c r="O19" i="1"/>
  <c r="O18" i="1"/>
  <c r="O17" i="1"/>
  <c r="O16" i="1"/>
  <c r="O15" i="1"/>
  <c r="J25" i="1"/>
  <c r="J24" i="1"/>
  <c r="J23" i="1"/>
  <c r="J22" i="1"/>
  <c r="J21" i="1"/>
  <c r="J20" i="1"/>
  <c r="J19" i="1"/>
  <c r="J18" i="1"/>
  <c r="J17" i="1"/>
  <c r="J16" i="1"/>
  <c r="J15" i="1"/>
  <c r="K25" i="1"/>
  <c r="K24" i="1"/>
  <c r="K23" i="1"/>
  <c r="K22" i="1"/>
  <c r="K21" i="1"/>
  <c r="K20" i="1"/>
  <c r="K19" i="1"/>
  <c r="K18" i="1"/>
  <c r="K17" i="1"/>
  <c r="K16" i="1"/>
  <c r="K15" i="1"/>
</calcChain>
</file>

<file path=xl/sharedStrings.xml><?xml version="1.0" encoding="utf-8"?>
<sst xmlns="http://schemas.openxmlformats.org/spreadsheetml/2006/main" count="3" uniqueCount="3">
  <si>
    <t xml:space="preserve">sec </t>
  </si>
  <si>
    <t>shear(kN)</t>
  </si>
  <si>
    <t>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</si>
</sst>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Times New Roman"/>
      <family val="2"/>
      <charset val="129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Sheet1!$J$4:$J$25</c:f>
              <c:numCache>
                <c:formatCode>General</c:formatCode>
                <c:ptCount val="22"/>
                <c:pt idx="0">
                  <c:v>0</c:v>
                </c:pt>
                <c:pt idx="1">
                  <c:v>188.393</c:v>
                </c:pt>
                <c:pt idx="2">
                  <c:v>282.5068</c:v>
                </c:pt>
                <c:pt idx="3">
                  <c:v>361.57619999999997</c:v>
                </c:pt>
                <c:pt idx="4">
                  <c:v>423.17739999999998</c:v>
                </c:pt>
                <c:pt idx="5">
                  <c:v>477.12860000000001</c:v>
                </c:pt>
                <c:pt idx="6">
                  <c:v>453.84840000000003</c:v>
                </c:pt>
                <c:pt idx="7">
                  <c:v>394.95260000000002</c:v>
                </c:pt>
                <c:pt idx="8">
                  <c:v>295.9529</c:v>
                </c:pt>
                <c:pt idx="9">
                  <c:v>116.34010000000001</c:v>
                </c:pt>
                <c:pt idx="10">
                  <c:v>0</c:v>
                </c:pt>
                <c:pt idx="11">
                  <c:v>0</c:v>
                </c:pt>
                <c:pt idx="12">
                  <c:v>-116.34010000000001</c:v>
                </c:pt>
                <c:pt idx="13">
                  <c:v>-295.9529</c:v>
                </c:pt>
                <c:pt idx="14">
                  <c:v>-394.95260000000002</c:v>
                </c:pt>
                <c:pt idx="15">
                  <c:v>-453.84840000000003</c:v>
                </c:pt>
                <c:pt idx="16">
                  <c:v>-477.12860000000001</c:v>
                </c:pt>
                <c:pt idx="17">
                  <c:v>-423.17739999999998</c:v>
                </c:pt>
                <c:pt idx="18">
                  <c:v>-361.57619999999997</c:v>
                </c:pt>
                <c:pt idx="19">
                  <c:v>-282.5068</c:v>
                </c:pt>
                <c:pt idx="20">
                  <c:v>-188.393</c:v>
                </c:pt>
                <c:pt idx="21">
                  <c:v>0</c:v>
                </c:pt>
              </c:numCache>
            </c:numRef>
          </c:xVal>
          <c:yVal>
            <c:numRef>
              <c:f>Sheet1!$K$4:$K$25</c:f>
              <c:numCache>
                <c:formatCode>General</c:formatCode>
                <c:ptCount val="22"/>
                <c:pt idx="0">
                  <c:v>5826.9358000000002</c:v>
                </c:pt>
                <c:pt idx="1">
                  <c:v>5826.9358000000002</c:v>
                </c:pt>
                <c:pt idx="2">
                  <c:v>5262.9360999999999</c:v>
                </c:pt>
                <c:pt idx="3">
                  <c:v>4400.2538000000004</c:v>
                </c:pt>
                <c:pt idx="4">
                  <c:v>3447.0365999999999</c:v>
                </c:pt>
                <c:pt idx="5">
                  <c:v>2293.0383000000002</c:v>
                </c:pt>
                <c:pt idx="6">
                  <c:v>1616.5716</c:v>
                </c:pt>
                <c:pt idx="7">
                  <c:v>834.41330000000005</c:v>
                </c:pt>
                <c:pt idx="8">
                  <c:v>-65.826800000000006</c:v>
                </c:pt>
                <c:pt idx="9">
                  <c:v>-1322.1603</c:v>
                </c:pt>
                <c:pt idx="10">
                  <c:v>-2010.8801000000001</c:v>
                </c:pt>
                <c:pt idx="11">
                  <c:v>-2010.8801000000001</c:v>
                </c:pt>
                <c:pt idx="12">
                  <c:v>-1322.1603</c:v>
                </c:pt>
                <c:pt idx="13">
                  <c:v>-65.826800000000006</c:v>
                </c:pt>
                <c:pt idx="14">
                  <c:v>834.41330000000005</c:v>
                </c:pt>
                <c:pt idx="15">
                  <c:v>1616.5716</c:v>
                </c:pt>
                <c:pt idx="16">
                  <c:v>2293.0383000000002</c:v>
                </c:pt>
                <c:pt idx="17">
                  <c:v>3447.0365999999999</c:v>
                </c:pt>
                <c:pt idx="18">
                  <c:v>4400.2538000000004</c:v>
                </c:pt>
                <c:pt idx="19">
                  <c:v>5262.9360999999999</c:v>
                </c:pt>
                <c:pt idx="20">
                  <c:v>5826.9358000000002</c:v>
                </c:pt>
                <c:pt idx="21">
                  <c:v>5826.9358000000002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F4-4088-9CD5-242B5FAC088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Sheet1!$N$4:$N$25</c:f>
              <c:numCache>
                <c:formatCode>General</c:formatCode>
                <c:ptCount val="22"/>
                <c:pt idx="0">
                  <c:v>0</c:v>
                </c:pt>
                <c:pt idx="1">
                  <c:v>122.4554</c:v>
                </c:pt>
                <c:pt idx="2">
                  <c:v>183.6294</c:v>
                </c:pt>
                <c:pt idx="3">
                  <c:v>235.02449999999999</c:v>
                </c:pt>
                <c:pt idx="4">
                  <c:v>275.06529999999998</c:v>
                </c:pt>
                <c:pt idx="5">
                  <c:v>310.1336</c:v>
                </c:pt>
                <c:pt idx="6">
                  <c:v>332.82220000000001</c:v>
                </c:pt>
                <c:pt idx="7">
                  <c:v>335.7097</c:v>
                </c:pt>
                <c:pt idx="8">
                  <c:v>251.5599</c:v>
                </c:pt>
                <c:pt idx="9">
                  <c:v>98.889099999999999</c:v>
                </c:pt>
                <c:pt idx="10">
                  <c:v>0</c:v>
                </c:pt>
                <c:pt idx="11">
                  <c:v>0</c:v>
                </c:pt>
                <c:pt idx="12">
                  <c:v>-98.889099999999999</c:v>
                </c:pt>
                <c:pt idx="13">
                  <c:v>-251.5599</c:v>
                </c:pt>
                <c:pt idx="14">
                  <c:v>-335.7097</c:v>
                </c:pt>
                <c:pt idx="15">
                  <c:v>-332.82220000000001</c:v>
                </c:pt>
                <c:pt idx="16">
                  <c:v>-310.1336</c:v>
                </c:pt>
                <c:pt idx="17">
                  <c:v>-275.06529999999998</c:v>
                </c:pt>
                <c:pt idx="18">
                  <c:v>-235.02449999999999</c:v>
                </c:pt>
                <c:pt idx="19">
                  <c:v>-183.6294</c:v>
                </c:pt>
                <c:pt idx="20">
                  <c:v>-122.4554</c:v>
                </c:pt>
                <c:pt idx="21">
                  <c:v>0</c:v>
                </c:pt>
              </c:numCache>
            </c:numRef>
          </c:xVal>
          <c:yVal>
            <c:numRef>
              <c:f>Sheet1!$O$4:$O$25</c:f>
              <c:numCache>
                <c:formatCode>General</c:formatCode>
                <c:ptCount val="22"/>
                <c:pt idx="0">
                  <c:v>3787.5082000000002</c:v>
                </c:pt>
                <c:pt idx="1">
                  <c:v>3787.5082000000002</c:v>
                </c:pt>
                <c:pt idx="2">
                  <c:v>3420.9085</c:v>
                </c:pt>
                <c:pt idx="3">
                  <c:v>2860.165</c:v>
                </c:pt>
                <c:pt idx="4">
                  <c:v>2240.5738000000001</c:v>
                </c:pt>
                <c:pt idx="5">
                  <c:v>1490.4748999999999</c:v>
                </c:pt>
                <c:pt idx="6">
                  <c:v>1185.4857999999999</c:v>
                </c:pt>
                <c:pt idx="7">
                  <c:v>709.25130000000001</c:v>
                </c:pt>
                <c:pt idx="8">
                  <c:v>-55.952800000000003</c:v>
                </c:pt>
                <c:pt idx="9">
                  <c:v>-1123.8362999999999</c:v>
                </c:pt>
                <c:pt idx="10">
                  <c:v>-1709.2481</c:v>
                </c:pt>
                <c:pt idx="11">
                  <c:v>-1709.2481</c:v>
                </c:pt>
                <c:pt idx="12">
                  <c:v>-1123.8362999999999</c:v>
                </c:pt>
                <c:pt idx="13">
                  <c:v>-55.952800000000003</c:v>
                </c:pt>
                <c:pt idx="14">
                  <c:v>709.25130000000001</c:v>
                </c:pt>
                <c:pt idx="15">
                  <c:v>1185.4857999999999</c:v>
                </c:pt>
                <c:pt idx="16">
                  <c:v>1490.4748999999999</c:v>
                </c:pt>
                <c:pt idx="17">
                  <c:v>2240.5738000000001</c:v>
                </c:pt>
                <c:pt idx="18">
                  <c:v>2860.165</c:v>
                </c:pt>
                <c:pt idx="19">
                  <c:v>3420.9085</c:v>
                </c:pt>
                <c:pt idx="20">
                  <c:v>3787.5082000000002</c:v>
                </c:pt>
                <c:pt idx="21">
                  <c:v>3787.5082000000002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F4-4088-9CD5-242B5FAC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35855"/>
        <c:axId val="513137519"/>
      </c:scatterChart>
      <c:valAx>
        <c:axId val="5131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7519"/>
        <c:crosses val="autoZero"/>
        <c:crossBetween val="midCat"/>
      </c:valAx>
      <c:valAx>
        <c:axId val="5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58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Sheet1!$N$4:$N$25</c:f>
              <c:numCache>
                <c:formatCode>General</c:formatCode>
                <c:ptCount val="22"/>
                <c:pt idx="0">
                  <c:v>0</c:v>
                </c:pt>
                <c:pt idx="1">
                  <c:v>122.4554</c:v>
                </c:pt>
                <c:pt idx="2">
                  <c:v>183.6294</c:v>
                </c:pt>
                <c:pt idx="3">
                  <c:v>235.02449999999999</c:v>
                </c:pt>
                <c:pt idx="4">
                  <c:v>275.06529999999998</c:v>
                </c:pt>
                <c:pt idx="5">
                  <c:v>310.1336</c:v>
                </c:pt>
                <c:pt idx="6">
                  <c:v>332.82220000000001</c:v>
                </c:pt>
                <c:pt idx="7">
                  <c:v>335.7097</c:v>
                </c:pt>
                <c:pt idx="8">
                  <c:v>251.5599</c:v>
                </c:pt>
                <c:pt idx="9">
                  <c:v>98.889099999999999</c:v>
                </c:pt>
                <c:pt idx="10">
                  <c:v>0</c:v>
                </c:pt>
                <c:pt idx="11">
                  <c:v>0</c:v>
                </c:pt>
                <c:pt idx="12">
                  <c:v>-98.889099999999999</c:v>
                </c:pt>
                <c:pt idx="13">
                  <c:v>-251.5599</c:v>
                </c:pt>
                <c:pt idx="14">
                  <c:v>-335.7097</c:v>
                </c:pt>
                <c:pt idx="15">
                  <c:v>-332.82220000000001</c:v>
                </c:pt>
                <c:pt idx="16">
                  <c:v>-310.1336</c:v>
                </c:pt>
                <c:pt idx="17">
                  <c:v>-275.06529999999998</c:v>
                </c:pt>
                <c:pt idx="18">
                  <c:v>-235.02449999999999</c:v>
                </c:pt>
                <c:pt idx="19">
                  <c:v>-183.6294</c:v>
                </c:pt>
                <c:pt idx="20">
                  <c:v>-122.4554</c:v>
                </c:pt>
                <c:pt idx="21">
                  <c:v>0</c:v>
                </c:pt>
              </c:numCache>
            </c:numRef>
          </c:xVal>
          <c:yVal>
            <c:numRef>
              <c:f>Sheet1!$O$4:$O$25</c:f>
              <c:numCache>
                <c:formatCode>General</c:formatCode>
                <c:ptCount val="22"/>
                <c:pt idx="0">
                  <c:v>3787.5082000000002</c:v>
                </c:pt>
                <c:pt idx="1">
                  <c:v>3787.5082000000002</c:v>
                </c:pt>
                <c:pt idx="2">
                  <c:v>3420.9085</c:v>
                </c:pt>
                <c:pt idx="3">
                  <c:v>2860.165</c:v>
                </c:pt>
                <c:pt idx="4">
                  <c:v>2240.5738000000001</c:v>
                </c:pt>
                <c:pt idx="5">
                  <c:v>1490.4748999999999</c:v>
                </c:pt>
                <c:pt idx="6">
                  <c:v>1185.4857999999999</c:v>
                </c:pt>
                <c:pt idx="7">
                  <c:v>709.25130000000001</c:v>
                </c:pt>
                <c:pt idx="8">
                  <c:v>-55.952800000000003</c:v>
                </c:pt>
                <c:pt idx="9">
                  <c:v>-1123.8362999999999</c:v>
                </c:pt>
                <c:pt idx="10">
                  <c:v>-1709.2481</c:v>
                </c:pt>
                <c:pt idx="11">
                  <c:v>-1709.2481</c:v>
                </c:pt>
                <c:pt idx="12">
                  <c:v>-1123.8362999999999</c:v>
                </c:pt>
                <c:pt idx="13">
                  <c:v>-55.952800000000003</c:v>
                </c:pt>
                <c:pt idx="14">
                  <c:v>709.25130000000001</c:v>
                </c:pt>
                <c:pt idx="15">
                  <c:v>1185.4857999999999</c:v>
                </c:pt>
                <c:pt idx="16">
                  <c:v>1490.4748999999999</c:v>
                </c:pt>
                <c:pt idx="17">
                  <c:v>2240.5738000000001</c:v>
                </c:pt>
                <c:pt idx="18">
                  <c:v>2860.165</c:v>
                </c:pt>
                <c:pt idx="19">
                  <c:v>3420.9085</c:v>
                </c:pt>
                <c:pt idx="20">
                  <c:v>3787.5082000000002</c:v>
                </c:pt>
                <c:pt idx="21">
                  <c:v>3787.5082000000002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C-4D0E-BA20-1AF5FB72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35855"/>
        <c:axId val="513137519"/>
      </c:scatterChart>
      <c:valAx>
        <c:axId val="5131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7519"/>
        <c:crosses val="autoZero"/>
        <c:crossBetween val="midCat"/>
      </c:valAx>
      <c:valAx>
        <c:axId val="5131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0411198600175"/>
          <c:y val="5.0925925925925923E-2"/>
          <c:w val="0.8518403324584426"/>
          <c:h val="0.79854148439778361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Sheet1!$C$46:$C$3046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Sheet1!$D$46:$D$3046</c:f>
              <c:numCache>
                <c:formatCode>General</c:formatCode>
                <c:ptCount val="3001"/>
                <c:pt idx="0">
                  <c:v>0</c:v>
                </c:pt>
                <c:pt idx="1">
                  <c:v>1.6842726460029E-2</c:v>
                </c:pt>
                <c:pt idx="2">
                  <c:v>8.7249069940565693E-2</c:v>
                </c:pt>
                <c:pt idx="3">
                  <c:v>0.22492021242920501</c:v>
                </c:pt>
                <c:pt idx="4">
                  <c:v>0.41287209435148398</c:v>
                </c:pt>
                <c:pt idx="5">
                  <c:v>0.61487311721860805</c:v>
                </c:pt>
                <c:pt idx="6">
                  <c:v>0.78525159461161698</c:v>
                </c:pt>
                <c:pt idx="7">
                  <c:v>0.89736121215517095</c:v>
                </c:pt>
                <c:pt idx="8">
                  <c:v>0.951266453382001</c:v>
                </c:pt>
                <c:pt idx="9">
                  <c:v>0.96774227143624403</c:v>
                </c:pt>
                <c:pt idx="10">
                  <c:v>0.97539249657125204</c:v>
                </c:pt>
                <c:pt idx="11">
                  <c:v>0.99369110100898395</c:v>
                </c:pt>
                <c:pt idx="12">
                  <c:v>1.0215864686849601</c:v>
                </c:pt>
                <c:pt idx="13">
                  <c:v>1.0396085718719701</c:v>
                </c:pt>
                <c:pt idx="14">
                  <c:v>1.02160911341837</c:v>
                </c:pt>
                <c:pt idx="15">
                  <c:v>0.94897501127544803</c:v>
                </c:pt>
                <c:pt idx="16">
                  <c:v>0.82008685811715198</c:v>
                </c:pt>
                <c:pt idx="17">
                  <c:v>0.65008138145872896</c:v>
                </c:pt>
                <c:pt idx="18">
                  <c:v>0.462340071476254</c:v>
                </c:pt>
                <c:pt idx="19">
                  <c:v>0.27745312934972099</c:v>
                </c:pt>
                <c:pt idx="20">
                  <c:v>0.105469407784828</c:v>
                </c:pt>
                <c:pt idx="21">
                  <c:v>-5.52212131904068E-2</c:v>
                </c:pt>
                <c:pt idx="22">
                  <c:v>-0.212896734048513</c:v>
                </c:pt>
                <c:pt idx="23">
                  <c:v>-0.37506548993877797</c:v>
                </c:pt>
                <c:pt idx="24">
                  <c:v>-0.54286035439714697</c:v>
                </c:pt>
                <c:pt idx="25">
                  <c:v>-0.70986013034953099</c:v>
                </c:pt>
                <c:pt idx="26">
                  <c:v>-0.86526552355183795</c:v>
                </c:pt>
                <c:pt idx="27">
                  <c:v>-0.99913603276133101</c:v>
                </c:pt>
                <c:pt idx="28">
                  <c:v>-1.10661590435623</c:v>
                </c:pt>
                <c:pt idx="29">
                  <c:v>-1.18914227843541</c:v>
                </c:pt>
                <c:pt idx="30">
                  <c:v>-1.2525307900745399</c:v>
                </c:pt>
                <c:pt idx="31">
                  <c:v>-1.3033027704742799</c:v>
                </c:pt>
                <c:pt idx="32">
                  <c:v>-1.34530341454118</c:v>
                </c:pt>
                <c:pt idx="33">
                  <c:v>-1.3781842563442801</c:v>
                </c:pt>
                <c:pt idx="34">
                  <c:v>-1.3981372859007599</c:v>
                </c:pt>
                <c:pt idx="35">
                  <c:v>-1.4001540342868299</c:v>
                </c:pt>
                <c:pt idx="36">
                  <c:v>-1.3804926220587801</c:v>
                </c:pt>
                <c:pt idx="37">
                  <c:v>-1.3382007184067899</c:v>
                </c:pt>
                <c:pt idx="38">
                  <c:v>-1.2751489876497299</c:v>
                </c:pt>
                <c:pt idx="39">
                  <c:v>-1.19484871016948</c:v>
                </c:pt>
                <c:pt idx="40">
                  <c:v>-1.1008503211007501</c:v>
                </c:pt>
                <c:pt idx="41">
                  <c:v>-0.99555479842623096</c:v>
                </c:pt>
                <c:pt idx="42">
                  <c:v>-0.88001040992827295</c:v>
                </c:pt>
                <c:pt idx="43">
                  <c:v>-0.75468831707739903</c:v>
                </c:pt>
                <c:pt idx="44">
                  <c:v>-0.62068525347220604</c:v>
                </c:pt>
                <c:pt idx="45">
                  <c:v>-0.48065478241777898</c:v>
                </c:pt>
                <c:pt idx="46">
                  <c:v>-0.33899501278268501</c:v>
                </c:pt>
                <c:pt idx="47">
                  <c:v>-0.20121468811594401</c:v>
                </c:pt>
                <c:pt idx="48">
                  <c:v>-7.2836117979202697E-2</c:v>
                </c:pt>
                <c:pt idx="49">
                  <c:v>4.1621082465465802E-2</c:v>
                </c:pt>
                <c:pt idx="50">
                  <c:v>0.13916531157078399</c:v>
                </c:pt>
                <c:pt idx="51">
                  <c:v>0.21823608038338099</c:v>
                </c:pt>
                <c:pt idx="52">
                  <c:v>0.27818230664207699</c:v>
                </c:pt>
                <c:pt idx="53">
                  <c:v>0.31863803487750297</c:v>
                </c:pt>
                <c:pt idx="54">
                  <c:v>0.33911934257265902</c:v>
                </c:pt>
                <c:pt idx="55">
                  <c:v>0.33905025097296099</c:v>
                </c:pt>
                <c:pt idx="56">
                  <c:v>0.31810361348141702</c:v>
                </c:pt>
                <c:pt idx="57">
                  <c:v>0.27658671481430502</c:v>
                </c:pt>
                <c:pt idx="58">
                  <c:v>0.21566620319561899</c:v>
                </c:pt>
                <c:pt idx="59">
                  <c:v>0.137295188104609</c:v>
                </c:pt>
                <c:pt idx="60">
                  <c:v>4.38763996834107E-2</c:v>
                </c:pt>
                <c:pt idx="61">
                  <c:v>-6.2140690585590699E-2</c:v>
                </c:pt>
                <c:pt idx="62">
                  <c:v>-0.17854999091396301</c:v>
                </c:pt>
                <c:pt idx="63">
                  <c:v>-0.30348836193314799</c:v>
                </c:pt>
                <c:pt idx="64">
                  <c:v>-0.43533137369866998</c:v>
                </c:pt>
                <c:pt idx="65">
                  <c:v>-0.57243154623561499</c:v>
                </c:pt>
                <c:pt idx="66">
                  <c:v>-0.71286798212694102</c:v>
                </c:pt>
                <c:pt idx="67">
                  <c:v>-0.85434910733242198</c:v>
                </c:pt>
                <c:pt idx="68">
                  <c:v>-0.99429597708804296</c:v>
                </c:pt>
                <c:pt idx="69">
                  <c:v>-1.13007545939464</c:v>
                </c:pt>
                <c:pt idx="70">
                  <c:v>-1.2592366777352499</c:v>
                </c:pt>
                <c:pt idx="71">
                  <c:v>-1.3795991076072101</c:v>
                </c:pt>
                <c:pt idx="72">
                  <c:v>-1.4892032624160301</c:v>
                </c:pt>
                <c:pt idx="73">
                  <c:v>-1.5862338905636499</c:v>
                </c:pt>
                <c:pt idx="74">
                  <c:v>-1.6689979940506701</c:v>
                </c:pt>
                <c:pt idx="75">
                  <c:v>-1.7359720319557901</c:v>
                </c:pt>
                <c:pt idx="76">
                  <c:v>-1.7858761208246601</c:v>
                </c:pt>
                <c:pt idx="77">
                  <c:v>-1.8177296415661</c:v>
                </c:pt>
                <c:pt idx="78">
                  <c:v>-1.8309126447988</c:v>
                </c:pt>
                <c:pt idx="79">
                  <c:v>-1.82527662138779</c:v>
                </c:pt>
                <c:pt idx="80">
                  <c:v>-1.8012304884253301</c:v>
                </c:pt>
                <c:pt idx="81">
                  <c:v>-1.7597059272916999</c:v>
                </c:pt>
                <c:pt idx="82">
                  <c:v>-1.70203723705429</c:v>
                </c:pt>
                <c:pt idx="83">
                  <c:v>-1.62982667816682</c:v>
                </c:pt>
                <c:pt idx="84">
                  <c:v>-1.5448754266095399</c:v>
                </c:pt>
                <c:pt idx="85">
                  <c:v>-1.4492201175381401</c:v>
                </c:pt>
                <c:pt idx="86">
                  <c:v>-1.34516926969856</c:v>
                </c:pt>
                <c:pt idx="87">
                  <c:v>-1.2352562610692499</c:v>
                </c:pt>
                <c:pt idx="88">
                  <c:v>-1.1221392385328699</c:v>
                </c:pt>
                <c:pt idx="89">
                  <c:v>-1.0085158816358699</c:v>
                </c:pt>
                <c:pt idx="90">
                  <c:v>-0.89707559918885804</c:v>
                </c:pt>
                <c:pt idx="91">
                  <c:v>-0.79044984977447597</c:v>
                </c:pt>
                <c:pt idx="92">
                  <c:v>-0.69114052284613603</c:v>
                </c:pt>
                <c:pt idx="93">
                  <c:v>-0.60142771410782503</c:v>
                </c:pt>
                <c:pt idx="94">
                  <c:v>-0.52328752639645004</c:v>
                </c:pt>
                <c:pt idx="95">
                  <c:v>-0.45837326445389998</c:v>
                </c:pt>
                <c:pt idx="96">
                  <c:v>-0.408062751989693</c:v>
                </c:pt>
                <c:pt idx="97">
                  <c:v>-0.37346770019123898</c:v>
                </c:pt>
                <c:pt idx="98">
                  <c:v>-0.35537160783065502</c:v>
                </c:pt>
                <c:pt idx="99">
                  <c:v>-0.35417684861689702</c:v>
                </c:pt>
                <c:pt idx="100">
                  <c:v>-0.369869836712446</c:v>
                </c:pt>
                <c:pt idx="101">
                  <c:v>-0.41883401771018802</c:v>
                </c:pt>
                <c:pt idx="102">
                  <c:v>-0.53697534118940404</c:v>
                </c:pt>
                <c:pt idx="103">
                  <c:v>-0.73700095474024896</c:v>
                </c:pt>
                <c:pt idx="104">
                  <c:v>-1.00079087851607</c:v>
                </c:pt>
                <c:pt idx="105">
                  <c:v>-1.2907649183604999</c:v>
                </c:pt>
                <c:pt idx="106">
                  <c:v>-1.55966048329431</c:v>
                </c:pt>
                <c:pt idx="107">
                  <c:v>-1.7790453287114301</c:v>
                </c:pt>
                <c:pt idx="108">
                  <c:v>-1.94708562280052</c:v>
                </c:pt>
                <c:pt idx="109">
                  <c:v>-2.0826180106567902</c:v>
                </c:pt>
                <c:pt idx="110">
                  <c:v>-2.2122746447005501</c:v>
                </c:pt>
                <c:pt idx="111">
                  <c:v>-2.35350589370301</c:v>
                </c:pt>
                <c:pt idx="112">
                  <c:v>-2.50320244240769</c:v>
                </c:pt>
                <c:pt idx="113">
                  <c:v>-2.63981975371453</c:v>
                </c:pt>
                <c:pt idx="114">
                  <c:v>-2.7351612540730801</c:v>
                </c:pt>
                <c:pt idx="115">
                  <c:v>-2.76862920861686</c:v>
                </c:pt>
                <c:pt idx="116">
                  <c:v>-2.73670565265087</c:v>
                </c:pt>
                <c:pt idx="117">
                  <c:v>-2.65275768477539</c:v>
                </c:pt>
                <c:pt idx="118">
                  <c:v>-2.5385698663017102</c:v>
                </c:pt>
                <c:pt idx="119">
                  <c:v>-2.41334857463809</c:v>
                </c:pt>
                <c:pt idx="120">
                  <c:v>-2.2860363289121102</c:v>
                </c:pt>
                <c:pt idx="121">
                  <c:v>-2.15427087008131</c:v>
                </c:pt>
                <c:pt idx="122">
                  <c:v>-2.0093935613863301</c:v>
                </c:pt>
                <c:pt idx="123">
                  <c:v>-1.8438893732997499</c:v>
                </c:pt>
                <c:pt idx="124">
                  <c:v>-1.65700745886379</c:v>
                </c:pt>
                <c:pt idx="125">
                  <c:v>-1.4559157582896001</c:v>
                </c:pt>
                <c:pt idx="126">
                  <c:v>-1.25251815915232</c:v>
                </c:pt>
                <c:pt idx="127">
                  <c:v>-1.0582269456796001</c:v>
                </c:pt>
                <c:pt idx="128">
                  <c:v>-0.87967275764661501</c:v>
                </c:pt>
                <c:pt idx="129">
                  <c:v>-0.71742660921908596</c:v>
                </c:pt>
                <c:pt idx="130">
                  <c:v>-0.56786292965101604</c:v>
                </c:pt>
                <c:pt idx="131">
                  <c:v>-0.42672004167365901</c:v>
                </c:pt>
                <c:pt idx="132">
                  <c:v>-0.29240172595356401</c:v>
                </c:pt>
                <c:pt idx="133">
                  <c:v>-0.167451477060407</c:v>
                </c:pt>
                <c:pt idx="134">
                  <c:v>-5.7768271953874697E-2</c:v>
                </c:pt>
                <c:pt idx="135">
                  <c:v>2.96711644305096E-2</c:v>
                </c:pt>
                <c:pt idx="136">
                  <c:v>8.9307650016422005E-2</c:v>
                </c:pt>
                <c:pt idx="137">
                  <c:v>0.11856618571277</c:v>
                </c:pt>
                <c:pt idx="138">
                  <c:v>0.11791369224869699</c:v>
                </c:pt>
                <c:pt idx="139">
                  <c:v>8.9652635660059501E-2</c:v>
                </c:pt>
                <c:pt idx="140">
                  <c:v>3.6302299730717497E-2</c:v>
                </c:pt>
                <c:pt idx="141">
                  <c:v>-4.0565113347693499E-2</c:v>
                </c:pt>
                <c:pt idx="142">
                  <c:v>-0.14051233936652999</c:v>
                </c:pt>
                <c:pt idx="143">
                  <c:v>-0.263475664196547</c:v>
                </c:pt>
                <c:pt idx="144">
                  <c:v>-0.40858254788717002</c:v>
                </c:pt>
                <c:pt idx="145">
                  <c:v>-0.57321954278155796</c:v>
                </c:pt>
                <c:pt idx="146">
                  <c:v>-0.75284363841397095</c:v>
                </c:pt>
                <c:pt idx="147">
                  <c:v>-0.94157017679908495</c:v>
                </c:pt>
                <c:pt idx="148">
                  <c:v>-1.13321748871607</c:v>
                </c:pt>
                <c:pt idx="149">
                  <c:v>-1.3223378531246299</c:v>
                </c:pt>
                <c:pt idx="150">
                  <c:v>-1.50476565433534</c:v>
                </c:pt>
                <c:pt idx="151">
                  <c:v>-1.6775366149737001</c:v>
                </c:pt>
                <c:pt idx="152">
                  <c:v>-1.83835555474401</c:v>
                </c:pt>
                <c:pt idx="153">
                  <c:v>-1.9849803299746001</c:v>
                </c:pt>
                <c:pt idx="154">
                  <c:v>-2.1148997557556699</c:v>
                </c:pt>
                <c:pt idx="155">
                  <c:v>-2.2254161370406602</c:v>
                </c:pt>
                <c:pt idx="156">
                  <c:v>-2.31402932616089</c:v>
                </c:pt>
                <c:pt idx="157">
                  <c:v>-2.3789047446289602</c:v>
                </c:pt>
                <c:pt idx="158">
                  <c:v>-2.4191417850572399</c:v>
                </c:pt>
                <c:pt idx="159">
                  <c:v>-2.4347372266526</c:v>
                </c:pt>
                <c:pt idx="160">
                  <c:v>-2.4263298110345302</c:v>
                </c:pt>
                <c:pt idx="161">
                  <c:v>-2.3948678707840299</c:v>
                </c:pt>
                <c:pt idx="162">
                  <c:v>-2.34136501961081</c:v>
                </c:pt>
                <c:pt idx="163">
                  <c:v>-2.2668151894172999</c:v>
                </c:pt>
                <c:pt idx="164">
                  <c:v>-2.1722885220802999</c:v>
                </c:pt>
                <c:pt idx="165">
                  <c:v>-2.05918158348759</c:v>
                </c:pt>
                <c:pt idx="166">
                  <c:v>-1.92944391883677</c:v>
                </c:pt>
                <c:pt idx="167">
                  <c:v>-1.78564437275584</c:v>
                </c:pt>
                <c:pt idx="168">
                  <c:v>-1.63088051054126</c:v>
                </c:pt>
                <c:pt idx="169">
                  <c:v>-1.46855342020407</c:v>
                </c:pt>
                <c:pt idx="170">
                  <c:v>-1.3021015583183799</c:v>
                </c:pt>
                <c:pt idx="171">
                  <c:v>-1.13485246210778</c:v>
                </c:pt>
                <c:pt idx="172">
                  <c:v>-0.97000306812463399</c:v>
                </c:pt>
                <c:pt idx="173">
                  <c:v>-0.81066154166717597</c:v>
                </c:pt>
                <c:pt idx="174">
                  <c:v>-0.65990027593869505</c:v>
                </c:pt>
                <c:pt idx="175">
                  <c:v>-0.52075423104502605</c:v>
                </c:pt>
                <c:pt idx="176">
                  <c:v>-0.39615080306343298</c:v>
                </c:pt>
                <c:pt idx="177">
                  <c:v>-0.28877460038071301</c:v>
                </c:pt>
                <c:pt idx="178">
                  <c:v>-0.200904503905212</c:v>
                </c:pt>
                <c:pt idx="179">
                  <c:v>-0.13428066471148001</c:v>
                </c:pt>
                <c:pt idx="180">
                  <c:v>-9.0063666994733602E-2</c:v>
                </c:pt>
                <c:pt idx="181">
                  <c:v>-6.8907623988460398E-2</c:v>
                </c:pt>
                <c:pt idx="182">
                  <c:v>-7.1052004206834704E-2</c:v>
                </c:pt>
                <c:pt idx="183">
                  <c:v>-9.6370995245708899E-2</c:v>
                </c:pt>
                <c:pt idx="184">
                  <c:v>-0.144354908144771</c:v>
                </c:pt>
                <c:pt idx="185">
                  <c:v>-0.21402141624604401</c:v>
                </c:pt>
                <c:pt idx="186">
                  <c:v>-0.30385618711745099</c:v>
                </c:pt>
                <c:pt idx="187">
                  <c:v>-0.41184229216090801</c:v>
                </c:pt>
                <c:pt idx="188">
                  <c:v>-0.53555859197942202</c:v>
                </c:pt>
                <c:pt idx="189">
                  <c:v>-0.67229321503578299</c:v>
                </c:pt>
                <c:pt idx="190">
                  <c:v>-0.819103386865351</c:v>
                </c:pt>
                <c:pt idx="191">
                  <c:v>-0.97283942453152605</c:v>
                </c:pt>
                <c:pt idx="192">
                  <c:v>-1.13018491829903</c:v>
                </c:pt>
                <c:pt idx="193">
                  <c:v>-1.2877441164683701</c:v>
                </c:pt>
                <c:pt idx="194">
                  <c:v>-1.4421714366880001</c:v>
                </c:pt>
                <c:pt idx="195">
                  <c:v>-1.5902832756126499</c:v>
                </c:pt>
                <c:pt idx="196">
                  <c:v>-1.72912447900195</c:v>
                </c:pt>
                <c:pt idx="197">
                  <c:v>-1.85599432815445</c:v>
                </c:pt>
                <c:pt idx="198">
                  <c:v>-1.96846823621013</c:v>
                </c:pt>
                <c:pt idx="199">
                  <c:v>-2.0644580920076798</c:v>
                </c:pt>
                <c:pt idx="200">
                  <c:v>-2.1422791849372098</c:v>
                </c:pt>
                <c:pt idx="201">
                  <c:v>-2.2006749207643201</c:v>
                </c:pt>
                <c:pt idx="202">
                  <c:v>-2.2388147639453799</c:v>
                </c:pt>
                <c:pt idx="203">
                  <c:v>-2.2562875664566602</c:v>
                </c:pt>
                <c:pt idx="204">
                  <c:v>-2.2530809347596601</c:v>
                </c:pt>
                <c:pt idx="205">
                  <c:v>-2.2295428123373799</c:v>
                </c:pt>
                <c:pt idx="206">
                  <c:v>-2.18632506202766</c:v>
                </c:pt>
                <c:pt idx="207">
                  <c:v>-2.1243521730333401</c:v>
                </c:pt>
                <c:pt idx="208">
                  <c:v>-2.0448386857360799</c:v>
                </c:pt>
                <c:pt idx="209">
                  <c:v>-1.9493156185882501</c:v>
                </c:pt>
                <c:pt idx="210">
                  <c:v>-1.8396440224608801</c:v>
                </c:pt>
                <c:pt idx="211">
                  <c:v>-1.71797691452878</c:v>
                </c:pt>
                <c:pt idx="212">
                  <c:v>-1.58666691644417</c:v>
                </c:pt>
                <c:pt idx="213">
                  <c:v>-1.4481961666577701</c:v>
                </c:pt>
                <c:pt idx="214">
                  <c:v>-1.30518810205248</c:v>
                </c:pt>
                <c:pt idx="215">
                  <c:v>-1.16045720915529</c:v>
                </c:pt>
                <c:pt idx="216">
                  <c:v>-1.01698927807902</c:v>
                </c:pt>
                <c:pt idx="217">
                  <c:v>-0.87784085629021302</c:v>
                </c:pt>
                <c:pt idx="218">
                  <c:v>-0.74601126473355395</c:v>
                </c:pt>
                <c:pt idx="219">
                  <c:v>-0.62432471894619901</c:v>
                </c:pt>
                <c:pt idx="220">
                  <c:v>-0.51536058465621304</c:v>
                </c:pt>
                <c:pt idx="221">
                  <c:v>-0.42143222191382701</c:v>
                </c:pt>
                <c:pt idx="222">
                  <c:v>-0.344556575869023</c:v>
                </c:pt>
                <c:pt idx="223">
                  <c:v>-0.28637168049262302</c:v>
                </c:pt>
                <c:pt idx="224">
                  <c:v>-0.24805098886958701</c:v>
                </c:pt>
                <c:pt idx="225">
                  <c:v>-0.23025946552707199</c:v>
                </c:pt>
                <c:pt idx="226">
                  <c:v>-0.233137290103754</c:v>
                </c:pt>
                <c:pt idx="227">
                  <c:v>-0.25631484057007298</c:v>
                </c:pt>
                <c:pt idx="228">
                  <c:v>-0.29895351249784802</c:v>
                </c:pt>
                <c:pt idx="229">
                  <c:v>-0.359797421882179</c:v>
                </c:pt>
                <c:pt idx="230">
                  <c:v>-0.43723527179695998</c:v>
                </c:pt>
                <c:pt idx="231">
                  <c:v>-0.52936663421018904</c:v>
                </c:pt>
                <c:pt idx="232">
                  <c:v>-0.63406155571515899</c:v>
                </c:pt>
                <c:pt idx="233">
                  <c:v>-0.74901239288565402</c:v>
                </c:pt>
                <c:pt idx="234">
                  <c:v>-0.871779664987543</c:v>
                </c:pt>
                <c:pt idx="235">
                  <c:v>-0.99983424522258701</c:v>
                </c:pt>
                <c:pt idx="236">
                  <c:v>-1.1306339480955101</c:v>
                </c:pt>
                <c:pt idx="237">
                  <c:v>-1.2617041255510499</c:v>
                </c:pt>
                <c:pt idx="238">
                  <c:v>-1.3906572585077599</c:v>
                </c:pt>
                <c:pt idx="239">
                  <c:v>-1.5151749127621399</c:v>
                </c:pt>
                <c:pt idx="240">
                  <c:v>-1.6329892224725</c:v>
                </c:pt>
                <c:pt idx="241">
                  <c:v>-1.7419104575661299</c:v>
                </c:pt>
                <c:pt idx="242">
                  <c:v>-1.8399034044951601</c:v>
                </c:pt>
                <c:pt idx="243">
                  <c:v>-1.9251385455308301</c:v>
                </c:pt>
                <c:pt idx="244">
                  <c:v>-1.9959982876968101</c:v>
                </c:pt>
                <c:pt idx="245">
                  <c:v>-2.05108292154328</c:v>
                </c:pt>
                <c:pt idx="246">
                  <c:v>-2.08923653434264</c:v>
                </c:pt>
                <c:pt idx="247">
                  <c:v>-2.1095880443257902</c:v>
                </c:pt>
                <c:pt idx="248">
                  <c:v>-2.1116043610900901</c:v>
                </c:pt>
                <c:pt idx="249">
                  <c:v>-2.09514028679442</c:v>
                </c:pt>
                <c:pt idx="250">
                  <c:v>-2.0604717732012299</c:v>
                </c:pt>
                <c:pt idx="251">
                  <c:v>-2.0083180633487299</c:v>
                </c:pt>
                <c:pt idx="252">
                  <c:v>-1.93983659365748</c:v>
                </c:pt>
                <c:pt idx="253">
                  <c:v>-1.8565542218667599</c:v>
                </c:pt>
                <c:pt idx="254">
                  <c:v>-1.7602900520524101</c:v>
                </c:pt>
                <c:pt idx="255">
                  <c:v>-1.65313987312249</c:v>
                </c:pt>
                <c:pt idx="256">
                  <c:v>-1.5374725922099099</c:v>
                </c:pt>
                <c:pt idx="257">
                  <c:v>-1.41589440723216</c:v>
                </c:pt>
                <c:pt idx="258">
                  <c:v>-1.2911607115885899</c:v>
                </c:pt>
                <c:pt idx="259">
                  <c:v>-1.1660417564002901</c:v>
                </c:pt>
                <c:pt idx="260">
                  <c:v>-1.04320938925535</c:v>
                </c:pt>
                <c:pt idx="261">
                  <c:v>-0.92516937955524403</c:v>
                </c:pt>
                <c:pt idx="262">
                  <c:v>-0.81424635191076</c:v>
                </c:pt>
                <c:pt idx="263">
                  <c:v>-0.71258744138465202</c:v>
                </c:pt>
                <c:pt idx="264">
                  <c:v>-0.62212170843168901</c:v>
                </c:pt>
                <c:pt idx="265">
                  <c:v>-0.54449969875561299</c:v>
                </c:pt>
                <c:pt idx="266">
                  <c:v>-0.48105271344064099</c:v>
                </c:pt>
                <c:pt idx="267">
                  <c:v>-0.43278379279625401</c:v>
                </c:pt>
                <c:pt idx="268">
                  <c:v>-0.40038315748312397</c:v>
                </c:pt>
                <c:pt idx="269">
                  <c:v>-0.38424822218524901</c:v>
                </c:pt>
                <c:pt idx="270">
                  <c:v>-0.38449040352998298</c:v>
                </c:pt>
                <c:pt idx="271">
                  <c:v>-0.40093846202973998</c:v>
                </c:pt>
                <c:pt idx="272">
                  <c:v>-0.43317564003582398</c:v>
                </c:pt>
                <c:pt idx="273">
                  <c:v>-0.48054784781906101</c:v>
                </c:pt>
                <c:pt idx="274">
                  <c:v>-0.54211355684391904</c:v>
                </c:pt>
                <c:pt idx="275">
                  <c:v>-0.616632966409283</c:v>
                </c:pt>
                <c:pt idx="276">
                  <c:v>-0.70259697205503802</c:v>
                </c:pt>
                <c:pt idx="277">
                  <c:v>-0.79828858145896298</c:v>
                </c:pt>
                <c:pt idx="278">
                  <c:v>-0.90185217440177701</c:v>
                </c:pt>
                <c:pt idx="279">
                  <c:v>-1.01127829678147</c:v>
                </c:pt>
                <c:pt idx="280">
                  <c:v>-1.12438752905957</c:v>
                </c:pt>
                <c:pt idx="281">
                  <c:v>-1.23886159591777</c:v>
                </c:pt>
                <c:pt idx="282">
                  <c:v>-1.35228762592261</c:v>
                </c:pt>
                <c:pt idx="283">
                  <c:v>-1.4622696655162</c:v>
                </c:pt>
                <c:pt idx="284">
                  <c:v>-1.5665241799152001</c:v>
                </c:pt>
                <c:pt idx="285">
                  <c:v>-1.6629090207741799</c:v>
                </c:pt>
                <c:pt idx="286">
                  <c:v>-1.74947151118546</c:v>
                </c:pt>
                <c:pt idx="287">
                  <c:v>-1.8245954786660401</c:v>
                </c:pt>
                <c:pt idx="288">
                  <c:v>-1.8871855828608</c:v>
                </c:pt>
                <c:pt idx="289">
                  <c:v>-1.93626516020641</c:v>
                </c:pt>
                <c:pt idx="290">
                  <c:v>-1.9701636797564701</c:v>
                </c:pt>
                <c:pt idx="291">
                  <c:v>-1.9870376673227499</c:v>
                </c:pt>
                <c:pt idx="292">
                  <c:v>-1.9862968877959699</c:v>
                </c:pt>
                <c:pt idx="293">
                  <c:v>-1.9695733781157001</c:v>
                </c:pt>
                <c:pt idx="294">
                  <c:v>-1.94079843296312</c:v>
                </c:pt>
                <c:pt idx="295">
                  <c:v>-1.9021130557052299</c:v>
                </c:pt>
                <c:pt idx="296">
                  <c:v>-1.8523087369780999</c:v>
                </c:pt>
                <c:pt idx="297">
                  <c:v>-1.7938295617945099</c:v>
                </c:pt>
                <c:pt idx="298">
                  <c:v>-1.7302757344703299</c:v>
                </c:pt>
                <c:pt idx="299">
                  <c:v>-1.6591576633578</c:v>
                </c:pt>
                <c:pt idx="300">
                  <c:v>-1.57760691901219</c:v>
                </c:pt>
                <c:pt idx="301">
                  <c:v>-1.48208249745058</c:v>
                </c:pt>
                <c:pt idx="302">
                  <c:v>-1.3718731464532801</c:v>
                </c:pt>
                <c:pt idx="303">
                  <c:v>-1.2631221795593499</c:v>
                </c:pt>
                <c:pt idx="304">
                  <c:v>-1.1667792889530599</c:v>
                </c:pt>
                <c:pt idx="305">
                  <c:v>-1.0683994970092201</c:v>
                </c:pt>
                <c:pt idx="306">
                  <c:v>-0.96334339269920299</c:v>
                </c:pt>
                <c:pt idx="307">
                  <c:v>-0.86829172586016301</c:v>
                </c:pt>
                <c:pt idx="308">
                  <c:v>-0.79042144913949897</c:v>
                </c:pt>
                <c:pt idx="309">
                  <c:v>-0.72092352512979796</c:v>
                </c:pt>
                <c:pt idx="310">
                  <c:v>-0.64583550158049596</c:v>
                </c:pt>
                <c:pt idx="311">
                  <c:v>-0.57290037082964396</c:v>
                </c:pt>
                <c:pt idx="312">
                  <c:v>-0.52829688934909702</c:v>
                </c:pt>
                <c:pt idx="313">
                  <c:v>-0.50517687203014905</c:v>
                </c:pt>
                <c:pt idx="314">
                  <c:v>-0.48663130007438599</c:v>
                </c:pt>
                <c:pt idx="315">
                  <c:v>-0.47959703060527897</c:v>
                </c:pt>
                <c:pt idx="316">
                  <c:v>-0.490326189090867</c:v>
                </c:pt>
                <c:pt idx="317">
                  <c:v>-0.52448344623219101</c:v>
                </c:pt>
                <c:pt idx="318">
                  <c:v>-0.57678146698225097</c:v>
                </c:pt>
                <c:pt idx="319">
                  <c:v>-0.64402131594507395</c:v>
                </c:pt>
                <c:pt idx="320">
                  <c:v>-0.72472787329046795</c:v>
                </c:pt>
                <c:pt idx="321">
                  <c:v>-0.79597357993304996</c:v>
                </c:pt>
                <c:pt idx="322">
                  <c:v>-0.87748335298251201</c:v>
                </c:pt>
                <c:pt idx="323">
                  <c:v>-0.98501553757914895</c:v>
                </c:pt>
                <c:pt idx="324">
                  <c:v>-1.0741510855423599</c:v>
                </c:pt>
                <c:pt idx="325">
                  <c:v>-1.1508636751499499</c:v>
                </c:pt>
                <c:pt idx="326">
                  <c:v>-1.24396269599846</c:v>
                </c:pt>
                <c:pt idx="327">
                  <c:v>-1.3467253281463401</c:v>
                </c:pt>
                <c:pt idx="328">
                  <c:v>-1.4566015899213001</c:v>
                </c:pt>
                <c:pt idx="329">
                  <c:v>-1.54021224564201</c:v>
                </c:pt>
                <c:pt idx="330">
                  <c:v>-1.5883055001124</c:v>
                </c:pt>
                <c:pt idx="331">
                  <c:v>-1.6564335998098401</c:v>
                </c:pt>
                <c:pt idx="332">
                  <c:v>-1.7423709225441999</c:v>
                </c:pt>
                <c:pt idx="333">
                  <c:v>-1.8002805923140299</c:v>
                </c:pt>
                <c:pt idx="334">
                  <c:v>-1.8299858781276299</c:v>
                </c:pt>
                <c:pt idx="335">
                  <c:v>-1.85319123942701</c:v>
                </c:pt>
                <c:pt idx="336">
                  <c:v>-1.8881456397753</c:v>
                </c:pt>
                <c:pt idx="337">
                  <c:v>-1.91786730782328</c:v>
                </c:pt>
                <c:pt idx="338">
                  <c:v>-1.89014006074541</c:v>
                </c:pt>
                <c:pt idx="339">
                  <c:v>-1.8224366265788401</c:v>
                </c:pt>
                <c:pt idx="340">
                  <c:v>-1.7749699968530099</c:v>
                </c:pt>
                <c:pt idx="341">
                  <c:v>-1.7283283961092499</c:v>
                </c:pt>
                <c:pt idx="342">
                  <c:v>-1.6654753006572101</c:v>
                </c:pt>
                <c:pt idx="343">
                  <c:v>-1.61919229973238</c:v>
                </c:pt>
                <c:pt idx="344">
                  <c:v>-1.5830366467495101</c:v>
                </c:pt>
                <c:pt idx="345">
                  <c:v>-1.5424171459751801</c:v>
                </c:pt>
                <c:pt idx="346">
                  <c:v>-1.4886268805606599</c:v>
                </c:pt>
                <c:pt idx="347">
                  <c:v>-1.3871858039468301</c:v>
                </c:pt>
                <c:pt idx="348">
                  <c:v>-1.24491605950107</c:v>
                </c:pt>
                <c:pt idx="349">
                  <c:v>-1.12372706309057</c:v>
                </c:pt>
                <c:pt idx="350">
                  <c:v>-1.0457507438240801</c:v>
                </c:pt>
                <c:pt idx="351">
                  <c:v>-0.97928243412687899</c:v>
                </c:pt>
                <c:pt idx="352">
                  <c:v>-0.93306312961600002</c:v>
                </c:pt>
                <c:pt idx="353">
                  <c:v>-0.92694927852722797</c:v>
                </c:pt>
                <c:pt idx="354">
                  <c:v>-0.92547682627996897</c:v>
                </c:pt>
                <c:pt idx="355">
                  <c:v>-0.90407736569747899</c:v>
                </c:pt>
                <c:pt idx="356">
                  <c:v>-0.85443913537662597</c:v>
                </c:pt>
                <c:pt idx="357">
                  <c:v>-0.79190523571506299</c:v>
                </c:pt>
                <c:pt idx="358">
                  <c:v>-0.76092230667451499</c:v>
                </c:pt>
                <c:pt idx="359">
                  <c:v>-0.76187365350966696</c:v>
                </c:pt>
                <c:pt idx="360">
                  <c:v>-0.79887705561722699</c:v>
                </c:pt>
                <c:pt idx="361">
                  <c:v>-0.89239710361753999</c:v>
                </c:pt>
                <c:pt idx="362">
                  <c:v>-1.0221828175754699</c:v>
                </c:pt>
                <c:pt idx="363">
                  <c:v>-1.1515412899067701</c:v>
                </c:pt>
                <c:pt idx="364">
                  <c:v>-1.23079631928724</c:v>
                </c:pt>
                <c:pt idx="365">
                  <c:v>-1.2435144778284299</c:v>
                </c:pt>
                <c:pt idx="366">
                  <c:v>-1.2777444851389601</c:v>
                </c:pt>
                <c:pt idx="367">
                  <c:v>-1.4316947646935001</c:v>
                </c:pt>
                <c:pt idx="368">
                  <c:v>-1.67285908013847</c:v>
                </c:pt>
                <c:pt idx="369">
                  <c:v>-1.8950163561183799</c:v>
                </c:pt>
                <c:pt idx="370">
                  <c:v>-2.0620320410792399</c:v>
                </c:pt>
                <c:pt idx="371">
                  <c:v>-2.2276329645337798</c:v>
                </c:pt>
                <c:pt idx="372">
                  <c:v>-2.4195368090958902</c:v>
                </c:pt>
                <c:pt idx="373">
                  <c:v>-2.55212223650391</c:v>
                </c:pt>
                <c:pt idx="374">
                  <c:v>-2.5756055763024102</c:v>
                </c:pt>
                <c:pt idx="375">
                  <c:v>-2.58304617856174</c:v>
                </c:pt>
                <c:pt idx="376">
                  <c:v>-2.6742451818059498</c:v>
                </c:pt>
                <c:pt idx="377">
                  <c:v>-2.8498639410375302</c:v>
                </c:pt>
                <c:pt idx="378">
                  <c:v>-2.9610822555721001</c:v>
                </c:pt>
                <c:pt idx="379">
                  <c:v>-2.8854873423286902</c:v>
                </c:pt>
                <c:pt idx="380">
                  <c:v>-2.75405598690122</c:v>
                </c:pt>
                <c:pt idx="381">
                  <c:v>-2.6678826285907999</c:v>
                </c:pt>
                <c:pt idx="382">
                  <c:v>-2.5255285710970501</c:v>
                </c:pt>
                <c:pt idx="383">
                  <c:v>-2.2869570410535398</c:v>
                </c:pt>
                <c:pt idx="384">
                  <c:v>-2.0400509896402501</c:v>
                </c:pt>
                <c:pt idx="385">
                  <c:v>-1.9109960056156601</c:v>
                </c:pt>
                <c:pt idx="386">
                  <c:v>-1.9007890587802401</c:v>
                </c:pt>
                <c:pt idx="387">
                  <c:v>-1.83494833755995</c:v>
                </c:pt>
                <c:pt idx="388">
                  <c:v>-1.64850057799684</c:v>
                </c:pt>
                <c:pt idx="389">
                  <c:v>-1.3970023717247</c:v>
                </c:pt>
                <c:pt idx="390">
                  <c:v>-1.10807483393327</c:v>
                </c:pt>
                <c:pt idx="391">
                  <c:v>-0.87696639288537204</c:v>
                </c:pt>
                <c:pt idx="392">
                  <c:v>-0.75841821593748304</c:v>
                </c:pt>
                <c:pt idx="393">
                  <c:v>-0.66066984796850003</c:v>
                </c:pt>
                <c:pt idx="394">
                  <c:v>-0.53639022403532699</c:v>
                </c:pt>
                <c:pt idx="395">
                  <c:v>-0.43861302791696899</c:v>
                </c:pt>
                <c:pt idx="396">
                  <c:v>-0.37842271743031097</c:v>
                </c:pt>
                <c:pt idx="397">
                  <c:v>-0.27492864496875402</c:v>
                </c:pt>
                <c:pt idx="398">
                  <c:v>-9.3982672795156902E-2</c:v>
                </c:pt>
                <c:pt idx="399">
                  <c:v>0.100853526666213</c:v>
                </c:pt>
                <c:pt idx="400">
                  <c:v>0.25729686777094402</c:v>
                </c:pt>
                <c:pt idx="401">
                  <c:v>0.31608975336274198</c:v>
                </c:pt>
                <c:pt idx="402">
                  <c:v>0.26608809556204799</c:v>
                </c:pt>
                <c:pt idx="403">
                  <c:v>0.17070115532475</c:v>
                </c:pt>
                <c:pt idx="404">
                  <c:v>3.6977378608044502E-2</c:v>
                </c:pt>
                <c:pt idx="405">
                  <c:v>-6.2726857941774999E-3</c:v>
                </c:pt>
                <c:pt idx="406">
                  <c:v>0.145071148640738</c:v>
                </c:pt>
                <c:pt idx="407">
                  <c:v>0.242917721312358</c:v>
                </c:pt>
                <c:pt idx="408">
                  <c:v>9.9787658739539403E-2</c:v>
                </c:pt>
                <c:pt idx="409">
                  <c:v>-0.17911560982337399</c:v>
                </c:pt>
                <c:pt idx="410">
                  <c:v>-0.39320296557183099</c:v>
                </c:pt>
                <c:pt idx="411">
                  <c:v>-0.53172504731722103</c:v>
                </c:pt>
                <c:pt idx="412">
                  <c:v>-0.81201416213608202</c:v>
                </c:pt>
                <c:pt idx="413">
                  <c:v>-1.13294262159444</c:v>
                </c:pt>
                <c:pt idx="414">
                  <c:v>-1.18557189104824</c:v>
                </c:pt>
                <c:pt idx="415">
                  <c:v>-1.0267726054369499</c:v>
                </c:pt>
                <c:pt idx="416">
                  <c:v>-0.99460238631340503</c:v>
                </c:pt>
                <c:pt idx="417">
                  <c:v>-1.29320171727008</c:v>
                </c:pt>
                <c:pt idx="418">
                  <c:v>-1.6690951404398899</c:v>
                </c:pt>
                <c:pt idx="419">
                  <c:v>-1.7372204585309501</c:v>
                </c:pt>
                <c:pt idx="420">
                  <c:v>-1.60829549159459</c:v>
                </c:pt>
                <c:pt idx="421">
                  <c:v>-1.67802550503375</c:v>
                </c:pt>
                <c:pt idx="422">
                  <c:v>-1.8985464080924801</c:v>
                </c:pt>
                <c:pt idx="423">
                  <c:v>-1.8407213645920999</c:v>
                </c:pt>
                <c:pt idx="424">
                  <c:v>-1.4930521878765399</c:v>
                </c:pt>
                <c:pt idx="425">
                  <c:v>-1.2507903299782399</c:v>
                </c:pt>
                <c:pt idx="426">
                  <c:v>-1.2513337814637699</c:v>
                </c:pt>
                <c:pt idx="427">
                  <c:v>-1.3373674899482499</c:v>
                </c:pt>
                <c:pt idx="428">
                  <c:v>-1.2836828874495101</c:v>
                </c:pt>
                <c:pt idx="429">
                  <c:v>-1.0198009490466799</c:v>
                </c:pt>
                <c:pt idx="430">
                  <c:v>-0.71290396266429201</c:v>
                </c:pt>
                <c:pt idx="431">
                  <c:v>-0.39931508085235701</c:v>
                </c:pt>
                <c:pt idx="432">
                  <c:v>-3.48974901460085E-2</c:v>
                </c:pt>
                <c:pt idx="433">
                  <c:v>0.21815782473638401</c:v>
                </c:pt>
                <c:pt idx="434">
                  <c:v>0.293834563227726</c:v>
                </c:pt>
                <c:pt idx="435">
                  <c:v>0.32347289786910399</c:v>
                </c:pt>
                <c:pt idx="436">
                  <c:v>0.33277054508023601</c:v>
                </c:pt>
                <c:pt idx="437">
                  <c:v>0.37439888732201998</c:v>
                </c:pt>
                <c:pt idx="438">
                  <c:v>0.58292148853451997</c:v>
                </c:pt>
                <c:pt idx="439">
                  <c:v>0.81931047235080701</c:v>
                </c:pt>
                <c:pt idx="440">
                  <c:v>0.87430321134717603</c:v>
                </c:pt>
                <c:pt idx="441">
                  <c:v>0.78365765859697201</c:v>
                </c:pt>
                <c:pt idx="442">
                  <c:v>0.65221623257963302</c:v>
                </c:pt>
                <c:pt idx="443">
                  <c:v>0.58400952374739301</c:v>
                </c:pt>
                <c:pt idx="444">
                  <c:v>0.56781603742660103</c:v>
                </c:pt>
                <c:pt idx="445">
                  <c:v>0.42006082526926702</c:v>
                </c:pt>
                <c:pt idx="446">
                  <c:v>7.2033553606865697E-2</c:v>
                </c:pt>
                <c:pt idx="447">
                  <c:v>-0.402365006521607</c:v>
                </c:pt>
                <c:pt idx="448">
                  <c:v>-0.83016828162265</c:v>
                </c:pt>
                <c:pt idx="449">
                  <c:v>-0.975300746184942</c:v>
                </c:pt>
                <c:pt idx="450">
                  <c:v>-0.96931948103890098</c:v>
                </c:pt>
                <c:pt idx="451">
                  <c:v>-1.09102526781924</c:v>
                </c:pt>
                <c:pt idx="452">
                  <c:v>-1.26309174749679</c:v>
                </c:pt>
                <c:pt idx="453">
                  <c:v>-1.4651779501679401</c:v>
                </c:pt>
                <c:pt idx="454">
                  <c:v>-1.7501964724619199</c:v>
                </c:pt>
                <c:pt idx="455">
                  <c:v>-1.9805652136673799</c:v>
                </c:pt>
                <c:pt idx="456">
                  <c:v>-2.12929209374109</c:v>
                </c:pt>
                <c:pt idx="457">
                  <c:v>-2.3061402354548699</c:v>
                </c:pt>
                <c:pt idx="458">
                  <c:v>-2.70132665738174</c:v>
                </c:pt>
                <c:pt idx="459">
                  <c:v>-3.46063537889298</c:v>
                </c:pt>
                <c:pt idx="460">
                  <c:v>-4.3732951631235499</c:v>
                </c:pt>
                <c:pt idx="461">
                  <c:v>-5.1252975498701803</c:v>
                </c:pt>
                <c:pt idx="462">
                  <c:v>-5.6748573040300698</c:v>
                </c:pt>
                <c:pt idx="463">
                  <c:v>-5.8723234723437097</c:v>
                </c:pt>
                <c:pt idx="464">
                  <c:v>-5.3873727357494303</c:v>
                </c:pt>
                <c:pt idx="465">
                  <c:v>-4.4480390903820703</c:v>
                </c:pt>
                <c:pt idx="466">
                  <c:v>-3.6892541833253301</c:v>
                </c:pt>
                <c:pt idx="467">
                  <c:v>-3.2754987564219298</c:v>
                </c:pt>
                <c:pt idx="468">
                  <c:v>-2.8088597735694201</c:v>
                </c:pt>
                <c:pt idx="469">
                  <c:v>-2.0361331426221199</c:v>
                </c:pt>
                <c:pt idx="470">
                  <c:v>-1.2529699052348</c:v>
                </c:pt>
                <c:pt idx="471">
                  <c:v>-0.73465589689676003</c:v>
                </c:pt>
                <c:pt idx="472">
                  <c:v>-0.209175304561978</c:v>
                </c:pt>
                <c:pt idx="473">
                  <c:v>0.82124981029459498</c:v>
                </c:pt>
                <c:pt idx="474">
                  <c:v>2.2536216613361</c:v>
                </c:pt>
                <c:pt idx="475">
                  <c:v>3.2659605473780999</c:v>
                </c:pt>
                <c:pt idx="476">
                  <c:v>3.4600946105298398</c:v>
                </c:pt>
                <c:pt idx="477">
                  <c:v>3.2785208590660302</c:v>
                </c:pt>
                <c:pt idx="478">
                  <c:v>3.1535510893627801</c:v>
                </c:pt>
                <c:pt idx="479">
                  <c:v>3.1692462164101798</c:v>
                </c:pt>
                <c:pt idx="480">
                  <c:v>3.2132643488245001</c:v>
                </c:pt>
                <c:pt idx="481">
                  <c:v>3.1091910914245502</c:v>
                </c:pt>
                <c:pt idx="482">
                  <c:v>2.8385898283115698</c:v>
                </c:pt>
                <c:pt idx="483">
                  <c:v>2.4966422166197799</c:v>
                </c:pt>
                <c:pt idx="484">
                  <c:v>2.1154625600835102</c:v>
                </c:pt>
                <c:pt idx="485">
                  <c:v>1.5834785963956599</c:v>
                </c:pt>
                <c:pt idx="486">
                  <c:v>0.68113227880402005</c:v>
                </c:pt>
                <c:pt idx="487">
                  <c:v>-0.64305105979595001</c:v>
                </c:pt>
                <c:pt idx="488">
                  <c:v>-2.0812409976635</c:v>
                </c:pt>
                <c:pt idx="489">
                  <c:v>-3.1945093736961399</c:v>
                </c:pt>
                <c:pt idx="490">
                  <c:v>-3.7329331433099702</c:v>
                </c:pt>
                <c:pt idx="491">
                  <c:v>-3.7001731692148998</c:v>
                </c:pt>
                <c:pt idx="492">
                  <c:v>-3.35499946770596</c:v>
                </c:pt>
                <c:pt idx="493">
                  <c:v>-3.13288885334519</c:v>
                </c:pt>
                <c:pt idx="494">
                  <c:v>-3.3708987287513299</c:v>
                </c:pt>
                <c:pt idx="495">
                  <c:v>-4.1471572231908196</c:v>
                </c:pt>
                <c:pt idx="496">
                  <c:v>-5.2779545810078403</c:v>
                </c:pt>
                <c:pt idx="497">
                  <c:v>-6.3326367112924498</c:v>
                </c:pt>
                <c:pt idx="498">
                  <c:v>-6.8907768156697102</c:v>
                </c:pt>
                <c:pt idx="499">
                  <c:v>-6.8718630588150296</c:v>
                </c:pt>
                <c:pt idx="500">
                  <c:v>-6.4019350442231602</c:v>
                </c:pt>
                <c:pt idx="501">
                  <c:v>-5.6497150762569799</c:v>
                </c:pt>
                <c:pt idx="502">
                  <c:v>-4.9149487889134402</c:v>
                </c:pt>
                <c:pt idx="503">
                  <c:v>-4.3387409875166201</c:v>
                </c:pt>
                <c:pt idx="504">
                  <c:v>-3.8253261088535302</c:v>
                </c:pt>
                <c:pt idx="505">
                  <c:v>-3.3049135142413899</c:v>
                </c:pt>
                <c:pt idx="506">
                  <c:v>-2.5153212841436901</c:v>
                </c:pt>
                <c:pt idx="507">
                  <c:v>-1.32303800503272</c:v>
                </c:pt>
                <c:pt idx="508">
                  <c:v>-0.14416722400566501</c:v>
                </c:pt>
                <c:pt idx="509">
                  <c:v>0.77381010840743603</c:v>
                </c:pt>
                <c:pt idx="510">
                  <c:v>1.59632289200015</c:v>
                </c:pt>
                <c:pt idx="511">
                  <c:v>2.3946012109685202</c:v>
                </c:pt>
                <c:pt idx="512">
                  <c:v>2.96122551803027</c:v>
                </c:pt>
                <c:pt idx="513">
                  <c:v>2.9565709665517801</c:v>
                </c:pt>
                <c:pt idx="514">
                  <c:v>2.54886920122587</c:v>
                </c:pt>
                <c:pt idx="515">
                  <c:v>2.4648459296624798</c:v>
                </c:pt>
                <c:pt idx="516">
                  <c:v>2.9665269393548099</c:v>
                </c:pt>
                <c:pt idx="517">
                  <c:v>3.58805869318584</c:v>
                </c:pt>
                <c:pt idx="518">
                  <c:v>3.8301557918172899</c:v>
                </c:pt>
                <c:pt idx="519">
                  <c:v>3.5801679829457398</c:v>
                </c:pt>
                <c:pt idx="520">
                  <c:v>3.0159350383065999</c:v>
                </c:pt>
                <c:pt idx="521">
                  <c:v>2.3417164535197701</c:v>
                </c:pt>
                <c:pt idx="522">
                  <c:v>1.7248359545475</c:v>
                </c:pt>
                <c:pt idx="523">
                  <c:v>1.5034174391908099</c:v>
                </c:pt>
                <c:pt idx="524">
                  <c:v>2.0623898782900998</c:v>
                </c:pt>
                <c:pt idx="525">
                  <c:v>3.2019665858867601</c:v>
                </c:pt>
                <c:pt idx="526">
                  <c:v>4.1349873924953799</c:v>
                </c:pt>
                <c:pt idx="527">
                  <c:v>4.2739898875186801</c:v>
                </c:pt>
                <c:pt idx="528">
                  <c:v>3.7881240629758599</c:v>
                </c:pt>
                <c:pt idx="529">
                  <c:v>3.3376447638869302</c:v>
                </c:pt>
                <c:pt idx="530">
                  <c:v>3.2788697318829101</c:v>
                </c:pt>
                <c:pt idx="531">
                  <c:v>3.5925774951607901</c:v>
                </c:pt>
                <c:pt idx="532">
                  <c:v>4.2549129418102902</c:v>
                </c:pt>
                <c:pt idx="533">
                  <c:v>4.7920242212988704</c:v>
                </c:pt>
                <c:pt idx="534">
                  <c:v>4.2266082193141497</c:v>
                </c:pt>
                <c:pt idx="535">
                  <c:v>2.1405490742562101</c:v>
                </c:pt>
                <c:pt idx="536">
                  <c:v>-0.93074121457180703</c:v>
                </c:pt>
                <c:pt idx="537">
                  <c:v>-3.98512394079374</c:v>
                </c:pt>
                <c:pt idx="538">
                  <c:v>-6.1186595954412999</c:v>
                </c:pt>
                <c:pt idx="539">
                  <c:v>-7.3511938643242596</c:v>
                </c:pt>
                <c:pt idx="540">
                  <c:v>-8.6678010755081605</c:v>
                </c:pt>
                <c:pt idx="541">
                  <c:v>-10.987500436479699</c:v>
                </c:pt>
                <c:pt idx="542">
                  <c:v>-14.6006348211431</c:v>
                </c:pt>
                <c:pt idx="543">
                  <c:v>-18.7071750614348</c:v>
                </c:pt>
                <c:pt idx="544">
                  <c:v>-21.331212214860699</c:v>
                </c:pt>
                <c:pt idx="545">
                  <c:v>-21.1894686754943</c:v>
                </c:pt>
                <c:pt idx="546">
                  <c:v>-19.341836324886401</c:v>
                </c:pt>
                <c:pt idx="547">
                  <c:v>-18.141711818679401</c:v>
                </c:pt>
                <c:pt idx="548">
                  <c:v>-18.843392854699299</c:v>
                </c:pt>
                <c:pt idx="549">
                  <c:v>-20.531307752104599</c:v>
                </c:pt>
                <c:pt idx="550">
                  <c:v>-21.403244260768901</c:v>
                </c:pt>
                <c:pt idx="551">
                  <c:v>-20.578051220077299</c:v>
                </c:pt>
                <c:pt idx="552">
                  <c:v>-18.715641359972299</c:v>
                </c:pt>
                <c:pt idx="553">
                  <c:v>-17.401873012827501</c:v>
                </c:pt>
                <c:pt idx="554">
                  <c:v>-17.858263826477</c:v>
                </c:pt>
                <c:pt idx="555">
                  <c:v>-20.222480416346901</c:v>
                </c:pt>
                <c:pt idx="556">
                  <c:v>-23.758000754454901</c:v>
                </c:pt>
                <c:pt idx="557">
                  <c:v>-27.304922687306998</c:v>
                </c:pt>
                <c:pt idx="558">
                  <c:v>-29.7440407841843</c:v>
                </c:pt>
                <c:pt idx="559">
                  <c:v>-30.856427731371699</c:v>
                </c:pt>
                <c:pt idx="560">
                  <c:v>-31.891475217517701</c:v>
                </c:pt>
                <c:pt idx="561">
                  <c:v>-34.431073991637298</c:v>
                </c:pt>
                <c:pt idx="562">
                  <c:v>-38.747169474279801</c:v>
                </c:pt>
                <c:pt idx="563">
                  <c:v>-43.781400304851097</c:v>
                </c:pt>
                <c:pt idx="564">
                  <c:v>-48.2871411102849</c:v>
                </c:pt>
                <c:pt idx="565">
                  <c:v>-51.735939829602998</c:v>
                </c:pt>
                <c:pt idx="566">
                  <c:v>-54.628552948570402</c:v>
                </c:pt>
                <c:pt idx="567">
                  <c:v>-57.816672164353299</c:v>
                </c:pt>
                <c:pt idx="568">
                  <c:v>-61.159042511131602</c:v>
                </c:pt>
                <c:pt idx="569">
                  <c:v>-63.135952290528301</c:v>
                </c:pt>
                <c:pt idx="570">
                  <c:v>-61.620387154136402</c:v>
                </c:pt>
                <c:pt idx="571">
                  <c:v>-54.976139273901801</c:v>
                </c:pt>
                <c:pt idx="572">
                  <c:v>-43.027257888276502</c:v>
                </c:pt>
                <c:pt idx="573">
                  <c:v>-27.3235223193495</c:v>
                </c:pt>
                <c:pt idx="574">
                  <c:v>-10.617421986606599</c:v>
                </c:pt>
                <c:pt idx="575">
                  <c:v>4.4477653643262096</c:v>
                </c:pt>
                <c:pt idx="576">
                  <c:v>17.316917909351901</c:v>
                </c:pt>
                <c:pt idx="577">
                  <c:v>30.237934957412101</c:v>
                </c:pt>
                <c:pt idx="578">
                  <c:v>46.417151326383802</c:v>
                </c:pt>
                <c:pt idx="579">
                  <c:v>67.320059943467299</c:v>
                </c:pt>
                <c:pt idx="580">
                  <c:v>91.104290232974904</c:v>
                </c:pt>
                <c:pt idx="581">
                  <c:v>113.8443865599</c:v>
                </c:pt>
                <c:pt idx="582">
                  <c:v>132.69720367352801</c:v>
                </c:pt>
                <c:pt idx="583">
                  <c:v>147.34622935800999</c:v>
                </c:pt>
                <c:pt idx="584">
                  <c:v>159.14600330066801</c:v>
                </c:pt>
                <c:pt idx="585">
                  <c:v>169.26188491966801</c:v>
                </c:pt>
                <c:pt idx="586">
                  <c:v>177.42814990705099</c:v>
                </c:pt>
                <c:pt idx="587">
                  <c:v>182.64653783374499</c:v>
                </c:pt>
                <c:pt idx="588">
                  <c:v>184.10426589495199</c:v>
                </c:pt>
                <c:pt idx="589">
                  <c:v>181.177211388209</c:v>
                </c:pt>
                <c:pt idx="590">
                  <c:v>173.4265575748</c:v>
                </c:pt>
                <c:pt idx="591">
                  <c:v>160.77271662719599</c:v>
                </c:pt>
                <c:pt idx="592">
                  <c:v>143.63113426616499</c:v>
                </c:pt>
                <c:pt idx="593">
                  <c:v>123.219776640821</c:v>
                </c:pt>
                <c:pt idx="594">
                  <c:v>100.920196010799</c:v>
                </c:pt>
                <c:pt idx="595">
                  <c:v>76.929508619634404</c:v>
                </c:pt>
                <c:pt idx="596">
                  <c:v>50.6131699358574</c:v>
                </c:pt>
                <c:pt idx="597">
                  <c:v>21.9067924724284</c:v>
                </c:pt>
                <c:pt idx="598">
                  <c:v>-8.1736023106751308</c:v>
                </c:pt>
                <c:pt idx="599">
                  <c:v>-38.311761150035402</c:v>
                </c:pt>
                <c:pt idx="600">
                  <c:v>-67.832596689884198</c:v>
                </c:pt>
                <c:pt idx="601">
                  <c:v>-96.681679837089604</c:v>
                </c:pt>
                <c:pt idx="602">
                  <c:v>-124.86470841195199</c:v>
                </c:pt>
                <c:pt idx="603">
                  <c:v>-151.71100314493199</c:v>
                </c:pt>
                <c:pt idx="604">
                  <c:v>-175.80597364060401</c:v>
                </c:pt>
                <c:pt idx="605">
                  <c:v>-196.11718983691</c:v>
                </c:pt>
                <c:pt idx="606">
                  <c:v>-212.70059516466301</c:v>
                </c:pt>
                <c:pt idx="607">
                  <c:v>-225.92444727103</c:v>
                </c:pt>
                <c:pt idx="608">
                  <c:v>-235.90798477431099</c:v>
                </c:pt>
                <c:pt idx="609">
                  <c:v>-242.814507965487</c:v>
                </c:pt>
                <c:pt idx="610">
                  <c:v>-246.60426668086799</c:v>
                </c:pt>
                <c:pt idx="611">
                  <c:v>-246.85682265979901</c:v>
                </c:pt>
                <c:pt idx="612">
                  <c:v>-243.12898511092399</c:v>
                </c:pt>
                <c:pt idx="613">
                  <c:v>-235.03589235612199</c:v>
                </c:pt>
                <c:pt idx="614">
                  <c:v>-222.62120737098601</c:v>
                </c:pt>
                <c:pt idx="615">
                  <c:v>-206.57829267378199</c:v>
                </c:pt>
                <c:pt idx="616">
                  <c:v>-187.217043590131</c:v>
                </c:pt>
                <c:pt idx="617">
                  <c:v>-164.0261597221</c:v>
                </c:pt>
                <c:pt idx="618">
                  <c:v>-137.04398346917799</c:v>
                </c:pt>
                <c:pt idx="619">
                  <c:v>-107.79729823716301</c:v>
                </c:pt>
                <c:pt idx="620">
                  <c:v>-78.243001816937294</c:v>
                </c:pt>
                <c:pt idx="621">
                  <c:v>-48.965014355059999</c:v>
                </c:pt>
                <c:pt idx="622">
                  <c:v>-19.1373943360786</c:v>
                </c:pt>
                <c:pt idx="623">
                  <c:v>11.825579170825501</c:v>
                </c:pt>
                <c:pt idx="624">
                  <c:v>43.452590402397803</c:v>
                </c:pt>
                <c:pt idx="625">
                  <c:v>74.413033531988106</c:v>
                </c:pt>
                <c:pt idx="626">
                  <c:v>103.086538261447</c:v>
                </c:pt>
                <c:pt idx="627">
                  <c:v>128.543876038007</c:v>
                </c:pt>
                <c:pt idx="628">
                  <c:v>150.971307188216</c:v>
                </c:pt>
                <c:pt idx="629">
                  <c:v>171.05893591021001</c:v>
                </c:pt>
                <c:pt idx="630">
                  <c:v>189.364510866708</c:v>
                </c:pt>
                <c:pt idx="631">
                  <c:v>206.15224460549899</c:v>
                </c:pt>
                <c:pt idx="632">
                  <c:v>220.85483000627499</c:v>
                </c:pt>
                <c:pt idx="633">
                  <c:v>231.87362480174301</c:v>
                </c:pt>
                <c:pt idx="634">
                  <c:v>237.75023640607199</c:v>
                </c:pt>
                <c:pt idx="635">
                  <c:v>238.424290093617</c:v>
                </c:pt>
                <c:pt idx="636">
                  <c:v>235.231687123006</c:v>
                </c:pt>
                <c:pt idx="637">
                  <c:v>229.66516856273299</c:v>
                </c:pt>
                <c:pt idx="638">
                  <c:v>222.414768675944</c:v>
                </c:pt>
                <c:pt idx="639">
                  <c:v>213.383058016776</c:v>
                </c:pt>
                <c:pt idx="640">
                  <c:v>202.06663468880001</c:v>
                </c:pt>
                <c:pt idx="641">
                  <c:v>188.31320784373801</c:v>
                </c:pt>
                <c:pt idx="642">
                  <c:v>172.73790243347599</c:v>
                </c:pt>
                <c:pt idx="643">
                  <c:v>156.069995475605</c:v>
                </c:pt>
                <c:pt idx="644">
                  <c:v>138.43573502686101</c:v>
                </c:pt>
                <c:pt idx="645">
                  <c:v>119.83479571926399</c:v>
                </c:pt>
                <c:pt idx="646">
                  <c:v>100.73010920036501</c:v>
                </c:pt>
                <c:pt idx="647">
                  <c:v>81.210779178661198</c:v>
                </c:pt>
                <c:pt idx="648">
                  <c:v>60.406237064106797</c:v>
                </c:pt>
                <c:pt idx="649">
                  <c:v>37.615385451649999</c:v>
                </c:pt>
                <c:pt idx="650">
                  <c:v>13.4337566206882</c:v>
                </c:pt>
                <c:pt idx="651">
                  <c:v>-10.6834650285238</c:v>
                </c:pt>
                <c:pt idx="652">
                  <c:v>-33.525609926924901</c:v>
                </c:pt>
                <c:pt idx="653">
                  <c:v>-54.790899681263099</c:v>
                </c:pt>
                <c:pt idx="654">
                  <c:v>-75.2227663072279</c:v>
                </c:pt>
                <c:pt idx="655">
                  <c:v>-95.777695265936899</c:v>
                </c:pt>
                <c:pt idx="656">
                  <c:v>-116.436950734226</c:v>
                </c:pt>
                <c:pt idx="657">
                  <c:v>-136.01542898715999</c:v>
                </c:pt>
                <c:pt idx="658">
                  <c:v>-152.95776719806699</c:v>
                </c:pt>
                <c:pt idx="659">
                  <c:v>-166.422676775377</c:v>
                </c:pt>
                <c:pt idx="660">
                  <c:v>-176.57213845294399</c:v>
                </c:pt>
                <c:pt idx="661">
                  <c:v>-183.79602477208999</c:v>
                </c:pt>
                <c:pt idx="662">
                  <c:v>-188.18094019139701</c:v>
                </c:pt>
                <c:pt idx="663">
                  <c:v>-189.704583099362</c:v>
                </c:pt>
                <c:pt idx="664">
                  <c:v>-188.36735494544399</c:v>
                </c:pt>
                <c:pt idx="665">
                  <c:v>-184.19009771210699</c:v>
                </c:pt>
                <c:pt idx="666">
                  <c:v>-177.305841734636</c:v>
                </c:pt>
                <c:pt idx="667">
                  <c:v>-167.946048451363</c:v>
                </c:pt>
                <c:pt idx="668">
                  <c:v>-156.340195346705</c:v>
                </c:pt>
                <c:pt idx="669">
                  <c:v>-142.61199350096101</c:v>
                </c:pt>
                <c:pt idx="670">
                  <c:v>-126.92135636014901</c:v>
                </c:pt>
                <c:pt idx="671">
                  <c:v>-109.80868392238401</c:v>
                </c:pt>
                <c:pt idx="672">
                  <c:v>-92.078521587586707</c:v>
                </c:pt>
                <c:pt idx="673">
                  <c:v>-74.311031934813101</c:v>
                </c:pt>
                <c:pt idx="674">
                  <c:v>-56.659777207382803</c:v>
                </c:pt>
                <c:pt idx="675">
                  <c:v>-38.9316850487808</c:v>
                </c:pt>
                <c:pt idx="676">
                  <c:v>-20.733945782347501</c:v>
                </c:pt>
                <c:pt idx="677">
                  <c:v>-1.7934438919501801</c:v>
                </c:pt>
                <c:pt idx="678">
                  <c:v>17.7654147129936</c:v>
                </c:pt>
                <c:pt idx="679">
                  <c:v>37.511623834142902</c:v>
                </c:pt>
                <c:pt idx="680">
                  <c:v>56.806926053178202</c:v>
                </c:pt>
                <c:pt idx="681">
                  <c:v>74.999585481116398</c:v>
                </c:pt>
                <c:pt idx="682">
                  <c:v>91.910181792815294</c:v>
                </c:pt>
                <c:pt idx="683">
                  <c:v>107.689687591908</c:v>
                </c:pt>
                <c:pt idx="684">
                  <c:v>122.270161053401</c:v>
                </c:pt>
                <c:pt idx="685">
                  <c:v>135.23598860462599</c:v>
                </c:pt>
                <c:pt idx="686">
                  <c:v>145.91542047947701</c:v>
                </c:pt>
                <c:pt idx="687">
                  <c:v>153.717511646991</c:v>
                </c:pt>
                <c:pt idx="688">
                  <c:v>158.46584983170601</c:v>
                </c:pt>
                <c:pt idx="689">
                  <c:v>160.43209648581399</c:v>
                </c:pt>
                <c:pt idx="690">
                  <c:v>160.00815851486001</c:v>
                </c:pt>
                <c:pt idx="691">
                  <c:v>157.18149916926001</c:v>
                </c:pt>
                <c:pt idx="692">
                  <c:v>151.542263099222</c:v>
                </c:pt>
                <c:pt idx="693">
                  <c:v>142.80975520008101</c:v>
                </c:pt>
                <c:pt idx="694">
                  <c:v>131.199440599555</c:v>
                </c:pt>
                <c:pt idx="695">
                  <c:v>117.28651666151001</c:v>
                </c:pt>
                <c:pt idx="696">
                  <c:v>101.708183502583</c:v>
                </c:pt>
                <c:pt idx="697">
                  <c:v>85.036103621367104</c:v>
                </c:pt>
                <c:pt idx="698">
                  <c:v>67.649467354265497</c:v>
                </c:pt>
                <c:pt idx="699">
                  <c:v>49.5915807727649</c:v>
                </c:pt>
                <c:pt idx="700">
                  <c:v>30.574387421085301</c:v>
                </c:pt>
                <c:pt idx="701">
                  <c:v>10.3540259008536</c:v>
                </c:pt>
                <c:pt idx="702">
                  <c:v>-10.788346985335901</c:v>
                </c:pt>
                <c:pt idx="703">
                  <c:v>-32.138321718660002</c:v>
                </c:pt>
                <c:pt idx="704">
                  <c:v>-52.981635583251602</c:v>
                </c:pt>
                <c:pt idx="705">
                  <c:v>-72.8114448308975</c:v>
                </c:pt>
                <c:pt idx="706">
                  <c:v>-91.400440147581605</c:v>
                </c:pt>
                <c:pt idx="707">
                  <c:v>-108.731512510877</c:v>
                </c:pt>
                <c:pt idx="708">
                  <c:v>-124.837011245911</c:v>
                </c:pt>
                <c:pt idx="709">
                  <c:v>-139.72516290980701</c:v>
                </c:pt>
                <c:pt idx="710">
                  <c:v>-153.15555536649799</c:v>
                </c:pt>
                <c:pt idx="711">
                  <c:v>-164.495648135766</c:v>
                </c:pt>
                <c:pt idx="712">
                  <c:v>-172.945085600379</c:v>
                </c:pt>
                <c:pt idx="713">
                  <c:v>-177.88366738691499</c:v>
                </c:pt>
                <c:pt idx="714">
                  <c:v>-179.194850190789</c:v>
                </c:pt>
                <c:pt idx="715">
                  <c:v>-177.09835554489601</c:v>
                </c:pt>
                <c:pt idx="716">
                  <c:v>-171.71029503298101</c:v>
                </c:pt>
                <c:pt idx="717">
                  <c:v>-163.064780625369</c:v>
                </c:pt>
                <c:pt idx="718">
                  <c:v>-151.30822456620399</c:v>
                </c:pt>
                <c:pt idx="719">
                  <c:v>-136.726515743672</c:v>
                </c:pt>
                <c:pt idx="720">
                  <c:v>-119.612417737504</c:v>
                </c:pt>
                <c:pt idx="721">
                  <c:v>-100.316058682616</c:v>
                </c:pt>
                <c:pt idx="722">
                  <c:v>-79.399279596200202</c:v>
                </c:pt>
                <c:pt idx="723">
                  <c:v>-57.379555329728703</c:v>
                </c:pt>
                <c:pt idx="724">
                  <c:v>-34.626074678494902</c:v>
                </c:pt>
                <c:pt idx="725">
                  <c:v>-11.582465932748599</c:v>
                </c:pt>
                <c:pt idx="726">
                  <c:v>11.226698027648</c:v>
                </c:pt>
                <c:pt idx="727">
                  <c:v>33.324410750197899</c:v>
                </c:pt>
                <c:pt idx="728">
                  <c:v>54.300664053817101</c:v>
                </c:pt>
                <c:pt idx="729">
                  <c:v>73.706803262480705</c:v>
                </c:pt>
                <c:pt idx="730">
                  <c:v>91.166933200787895</c:v>
                </c:pt>
                <c:pt idx="731">
                  <c:v>106.510337598647</c:v>
                </c:pt>
                <c:pt idx="732">
                  <c:v>119.592316236141</c:v>
                </c:pt>
                <c:pt idx="733">
                  <c:v>130.241091966385</c:v>
                </c:pt>
                <c:pt idx="734">
                  <c:v>138.268459396151</c:v>
                </c:pt>
                <c:pt idx="735">
                  <c:v>143.509990313815</c:v>
                </c:pt>
                <c:pt idx="736">
                  <c:v>145.93103525809499</c:v>
                </c:pt>
                <c:pt idx="737">
                  <c:v>145.532922903014</c:v>
                </c:pt>
                <c:pt idx="738">
                  <c:v>142.29604806024699</c:v>
                </c:pt>
                <c:pt idx="739">
                  <c:v>136.251836697908</c:v>
                </c:pt>
                <c:pt idx="740">
                  <c:v>127.627620114614</c:v>
                </c:pt>
                <c:pt idx="741">
                  <c:v>116.872832946274</c:v>
                </c:pt>
                <c:pt idx="742">
                  <c:v>104.421718075599</c:v>
                </c:pt>
                <c:pt idx="743">
                  <c:v>90.460217331475306</c:v>
                </c:pt>
                <c:pt idx="744">
                  <c:v>74.991336724255305</c:v>
                </c:pt>
                <c:pt idx="745">
                  <c:v>58.161308887253803</c:v>
                </c:pt>
                <c:pt idx="746">
                  <c:v>40.393829295691802</c:v>
                </c:pt>
                <c:pt idx="747">
                  <c:v>22.2733103147321</c:v>
                </c:pt>
                <c:pt idx="748">
                  <c:v>4.3399537775891597</c:v>
                </c:pt>
                <c:pt idx="749">
                  <c:v>-12.9528457619039</c:v>
                </c:pt>
                <c:pt idx="750">
                  <c:v>-29.139590275184201</c:v>
                </c:pt>
                <c:pt idx="751">
                  <c:v>-43.851679263672501</c:v>
                </c:pt>
                <c:pt idx="752">
                  <c:v>-56.893930041716899</c:v>
                </c:pt>
                <c:pt idx="753">
                  <c:v>-68.189213974364506</c:v>
                </c:pt>
                <c:pt idx="754">
                  <c:v>-77.678539695931306</c:v>
                </c:pt>
                <c:pt idx="755">
                  <c:v>-85.227892911530603</c:v>
                </c:pt>
                <c:pt idx="756">
                  <c:v>-90.628801701205106</c:v>
                </c:pt>
                <c:pt idx="757">
                  <c:v>-93.667588002188594</c:v>
                </c:pt>
                <c:pt idx="758">
                  <c:v>-94.260745963450901</c:v>
                </c:pt>
                <c:pt idx="759">
                  <c:v>-92.559152086277706</c:v>
                </c:pt>
                <c:pt idx="760">
                  <c:v>-88.939011619991305</c:v>
                </c:pt>
                <c:pt idx="761">
                  <c:v>-83.757310575805306</c:v>
                </c:pt>
                <c:pt idx="762">
                  <c:v>-77.123935440542795</c:v>
                </c:pt>
                <c:pt idx="763">
                  <c:v>-69.026327042669195</c:v>
                </c:pt>
                <c:pt idx="764">
                  <c:v>-59.547552697314899</c:v>
                </c:pt>
                <c:pt idx="765">
                  <c:v>-48.932441780978401</c:v>
                </c:pt>
                <c:pt idx="766">
                  <c:v>-37.562442641334201</c:v>
                </c:pt>
                <c:pt idx="767">
                  <c:v>-25.8215717652559</c:v>
                </c:pt>
                <c:pt idx="768">
                  <c:v>-13.959762465883999</c:v>
                </c:pt>
                <c:pt idx="769">
                  <c:v>-2.20289612244602</c:v>
                </c:pt>
                <c:pt idx="770">
                  <c:v>9.21055754755964</c:v>
                </c:pt>
                <c:pt idx="771">
                  <c:v>20.1291376941933</c:v>
                </c:pt>
                <c:pt idx="772">
                  <c:v>30.378810538274401</c:v>
                </c:pt>
                <c:pt idx="773">
                  <c:v>39.768803639456301</c:v>
                </c:pt>
                <c:pt idx="774">
                  <c:v>48.229989067110502</c:v>
                </c:pt>
                <c:pt idx="775">
                  <c:v>55.674597809236097</c:v>
                </c:pt>
                <c:pt idx="776">
                  <c:v>61.884998897371503</c:v>
                </c:pt>
                <c:pt idx="777">
                  <c:v>66.664007707012502</c:v>
                </c:pt>
                <c:pt idx="778">
                  <c:v>69.886445018848605</c:v>
                </c:pt>
                <c:pt idx="779">
                  <c:v>71.460341795473994</c:v>
                </c:pt>
                <c:pt idx="780">
                  <c:v>71.342218669774297</c:v>
                </c:pt>
                <c:pt idx="781">
                  <c:v>69.455230674825302</c:v>
                </c:pt>
                <c:pt idx="782">
                  <c:v>65.687425759465796</c:v>
                </c:pt>
                <c:pt idx="783">
                  <c:v>60.0932824763035</c:v>
                </c:pt>
                <c:pt idx="784">
                  <c:v>52.941083635240503</c:v>
                </c:pt>
                <c:pt idx="785">
                  <c:v>44.540823509628297</c:v>
                </c:pt>
                <c:pt idx="786">
                  <c:v>35.0796859221022</c:v>
                </c:pt>
                <c:pt idx="787">
                  <c:v>24.646970660887298</c:v>
                </c:pt>
                <c:pt idx="788">
                  <c:v>13.453263960510499</c:v>
                </c:pt>
                <c:pt idx="789">
                  <c:v>1.8664193714952799</c:v>
                </c:pt>
                <c:pt idx="790">
                  <c:v>-9.7685785076900693</c:v>
                </c:pt>
                <c:pt idx="791">
                  <c:v>-21.204837423271101</c:v>
                </c:pt>
                <c:pt idx="792">
                  <c:v>-32.262887275543797</c:v>
                </c:pt>
                <c:pt idx="793">
                  <c:v>-42.775246941761097</c:v>
                </c:pt>
                <c:pt idx="794">
                  <c:v>-52.5140063185165</c:v>
                </c:pt>
                <c:pt idx="795">
                  <c:v>-61.196262545095898</c:v>
                </c:pt>
                <c:pt idx="796">
                  <c:v>-68.608557219355006</c:v>
                </c:pt>
                <c:pt idx="797">
                  <c:v>-74.639743692644501</c:v>
                </c:pt>
                <c:pt idx="798">
                  <c:v>-79.226171926698598</c:v>
                </c:pt>
                <c:pt idx="799">
                  <c:v>-82.321055970679893</c:v>
                </c:pt>
                <c:pt idx="800">
                  <c:v>-83.840849909056104</c:v>
                </c:pt>
                <c:pt idx="801">
                  <c:v>-83.725882397090103</c:v>
                </c:pt>
                <c:pt idx="802">
                  <c:v>-81.942506211068903</c:v>
                </c:pt>
                <c:pt idx="803">
                  <c:v>-78.3881761389449</c:v>
                </c:pt>
                <c:pt idx="804">
                  <c:v>-72.999644799610294</c:v>
                </c:pt>
                <c:pt idx="805">
                  <c:v>-65.857756552488496</c:v>
                </c:pt>
                <c:pt idx="806">
                  <c:v>-57.208102227369999</c:v>
                </c:pt>
                <c:pt idx="807">
                  <c:v>-47.423904535798599</c:v>
                </c:pt>
                <c:pt idx="808">
                  <c:v>-36.828132614277003</c:v>
                </c:pt>
                <c:pt idx="809">
                  <c:v>-25.564825485102801</c:v>
                </c:pt>
                <c:pt idx="810">
                  <c:v>-13.57571484803</c:v>
                </c:pt>
                <c:pt idx="811">
                  <c:v>-0.69894758186278305</c:v>
                </c:pt>
                <c:pt idx="812">
                  <c:v>13.054674076688</c:v>
                </c:pt>
                <c:pt idx="813">
                  <c:v>27.236585281751399</c:v>
                </c:pt>
                <c:pt idx="814">
                  <c:v>41.0172362809855</c:v>
                </c:pt>
                <c:pt idx="815">
                  <c:v>53.588146234394799</c:v>
                </c:pt>
                <c:pt idx="816">
                  <c:v>64.548834653979299</c:v>
                </c:pt>
                <c:pt idx="817">
                  <c:v>74.002726662987996</c:v>
                </c:pt>
                <c:pt idx="818">
                  <c:v>82.271328506302197</c:v>
                </c:pt>
                <c:pt idx="819">
                  <c:v>89.409654729752205</c:v>
                </c:pt>
                <c:pt idx="820">
                  <c:v>95.012194186493602</c:v>
                </c:pt>
                <c:pt idx="821">
                  <c:v>98.449739888114294</c:v>
                </c:pt>
                <c:pt idx="822">
                  <c:v>99.2164188133344</c:v>
                </c:pt>
                <c:pt idx="823">
                  <c:v>97.131488088853601</c:v>
                </c:pt>
                <c:pt idx="824">
                  <c:v>92.354663279844104</c:v>
                </c:pt>
                <c:pt idx="825">
                  <c:v>85.232584480707999</c:v>
                </c:pt>
                <c:pt idx="826">
                  <c:v>76.058999005199496</c:v>
                </c:pt>
                <c:pt idx="827">
                  <c:v>65.041522028062104</c:v>
                </c:pt>
                <c:pt idx="828">
                  <c:v>52.493609316609799</c:v>
                </c:pt>
                <c:pt idx="829">
                  <c:v>38.810432506769601</c:v>
                </c:pt>
                <c:pt idx="830">
                  <c:v>24.2058178385487</c:v>
                </c:pt>
                <c:pt idx="831">
                  <c:v>8.6703930187925202</c:v>
                </c:pt>
                <c:pt idx="832">
                  <c:v>-7.7631648859895899</c:v>
                </c:pt>
                <c:pt idx="833">
                  <c:v>-24.778381501136501</c:v>
                </c:pt>
                <c:pt idx="834">
                  <c:v>-41.7174689145779</c:v>
                </c:pt>
                <c:pt idx="835">
                  <c:v>-57.748246585778602</c:v>
                </c:pt>
                <c:pt idx="836">
                  <c:v>-72.236339008748899</c:v>
                </c:pt>
                <c:pt idx="837">
                  <c:v>-84.972508876863301</c:v>
                </c:pt>
                <c:pt idx="838">
                  <c:v>-96.068215115290897</c:v>
                </c:pt>
                <c:pt idx="839">
                  <c:v>-105.710442336252</c:v>
                </c:pt>
                <c:pt idx="840">
                  <c:v>-113.865133751778</c:v>
                </c:pt>
                <c:pt idx="841">
                  <c:v>-120.153935744642</c:v>
                </c:pt>
                <c:pt idx="842">
                  <c:v>-124.093955578674</c:v>
                </c:pt>
                <c:pt idx="843">
                  <c:v>-125.32708612970301</c:v>
                </c:pt>
                <c:pt idx="844">
                  <c:v>-123.688278829038</c:v>
                </c:pt>
                <c:pt idx="845">
                  <c:v>-119.30111601705001</c:v>
                </c:pt>
                <c:pt idx="846">
                  <c:v>-112.48234093462899</c:v>
                </c:pt>
                <c:pt idx="847">
                  <c:v>-103.502301387728</c:v>
                </c:pt>
                <c:pt idx="848">
                  <c:v>-92.584124990368807</c:v>
                </c:pt>
                <c:pt idx="849">
                  <c:v>-79.873473035043304</c:v>
                </c:pt>
                <c:pt idx="850">
                  <c:v>-65.327293071081101</c:v>
                </c:pt>
                <c:pt idx="851">
                  <c:v>-48.9320214405382</c:v>
                </c:pt>
                <c:pt idx="852">
                  <c:v>-30.955195972503599</c:v>
                </c:pt>
                <c:pt idx="853">
                  <c:v>-11.921504522269</c:v>
                </c:pt>
                <c:pt idx="854">
                  <c:v>7.5940541473822298</c:v>
                </c:pt>
                <c:pt idx="855">
                  <c:v>27.144250051603599</c:v>
                </c:pt>
                <c:pt idx="856">
                  <c:v>46.304565601199201</c:v>
                </c:pt>
                <c:pt idx="857">
                  <c:v>64.523163329693205</c:v>
                </c:pt>
                <c:pt idx="858">
                  <c:v>81.217390941123298</c:v>
                </c:pt>
                <c:pt idx="859">
                  <c:v>96.0308465922473</c:v>
                </c:pt>
                <c:pt idx="860">
                  <c:v>108.840565402069</c:v>
                </c:pt>
                <c:pt idx="861">
                  <c:v>119.48439263445</c:v>
                </c:pt>
                <c:pt idx="862">
                  <c:v>127.709545369956</c:v>
                </c:pt>
                <c:pt idx="863">
                  <c:v>133.22684029380699</c:v>
                </c:pt>
                <c:pt idx="864">
                  <c:v>135.787740906945</c:v>
                </c:pt>
                <c:pt idx="865">
                  <c:v>135.36721890055901</c:v>
                </c:pt>
                <c:pt idx="866">
                  <c:v>132.08103557982199</c:v>
                </c:pt>
                <c:pt idx="867">
                  <c:v>126.002138804629</c:v>
                </c:pt>
                <c:pt idx="868">
                  <c:v>117.242312711284</c:v>
                </c:pt>
                <c:pt idx="869">
                  <c:v>106.037602967738</c:v>
                </c:pt>
                <c:pt idx="870">
                  <c:v>92.735607519931307</c:v>
                </c:pt>
                <c:pt idx="871">
                  <c:v>77.789784980330694</c:v>
                </c:pt>
                <c:pt idx="872">
                  <c:v>61.582285823053802</c:v>
                </c:pt>
                <c:pt idx="873">
                  <c:v>44.331629689169802</c:v>
                </c:pt>
                <c:pt idx="874">
                  <c:v>26.334367147741499</c:v>
                </c:pt>
                <c:pt idx="875">
                  <c:v>8.0450893483880694</c:v>
                </c:pt>
                <c:pt idx="876">
                  <c:v>-10.112348341228399</c:v>
                </c:pt>
                <c:pt idx="877">
                  <c:v>-27.755267494626601</c:v>
                </c:pt>
                <c:pt idx="878">
                  <c:v>-44.3756664950741</c:v>
                </c:pt>
                <c:pt idx="879">
                  <c:v>-59.458887961301699</c:v>
                </c:pt>
                <c:pt idx="880">
                  <c:v>-72.755004755223297</c:v>
                </c:pt>
                <c:pt idx="881">
                  <c:v>-84.178343657203598</c:v>
                </c:pt>
                <c:pt idx="882">
                  <c:v>-93.6388210701368</c:v>
                </c:pt>
                <c:pt idx="883">
                  <c:v>-101.051716613614</c:v>
                </c:pt>
                <c:pt idx="884">
                  <c:v>-106.25812760318</c:v>
                </c:pt>
                <c:pt idx="885">
                  <c:v>-109.04159188466301</c:v>
                </c:pt>
                <c:pt idx="886">
                  <c:v>-109.31901695908</c:v>
                </c:pt>
                <c:pt idx="887">
                  <c:v>-107.153090894874</c:v>
                </c:pt>
                <c:pt idx="888">
                  <c:v>-102.655330474286</c:v>
                </c:pt>
                <c:pt idx="889">
                  <c:v>-96.0507437880905</c:v>
                </c:pt>
                <c:pt idx="890">
                  <c:v>-87.623049044732099</c:v>
                </c:pt>
                <c:pt idx="891">
                  <c:v>-77.489253943056397</c:v>
                </c:pt>
                <c:pt idx="892">
                  <c:v>-65.713773925957994</c:v>
                </c:pt>
                <c:pt idx="893">
                  <c:v>-52.567615381399101</c:v>
                </c:pt>
                <c:pt idx="894">
                  <c:v>-38.505544724885297</c:v>
                </c:pt>
                <c:pt idx="895">
                  <c:v>-24.045137835150399</c:v>
                </c:pt>
                <c:pt idx="896">
                  <c:v>-9.6285707262341091</c:v>
                </c:pt>
                <c:pt idx="897">
                  <c:v>4.4626201069537696</c:v>
                </c:pt>
                <c:pt idx="898">
                  <c:v>18.0099231218081</c:v>
                </c:pt>
                <c:pt idx="899">
                  <c:v>30.758320918484099</c:v>
                </c:pt>
                <c:pt idx="900">
                  <c:v>42.426535938144397</c:v>
                </c:pt>
                <c:pt idx="901">
                  <c:v>52.752249236482697</c:v>
                </c:pt>
                <c:pt idx="902">
                  <c:v>61.514566680102199</c:v>
                </c:pt>
                <c:pt idx="903">
                  <c:v>68.563340906478402</c:v>
                </c:pt>
                <c:pt idx="904">
                  <c:v>73.843948427416606</c:v>
                </c:pt>
                <c:pt idx="905">
                  <c:v>77.317849809918201</c:v>
                </c:pt>
                <c:pt idx="906">
                  <c:v>78.928169313562506</c:v>
                </c:pt>
                <c:pt idx="907">
                  <c:v>78.721207496317703</c:v>
                </c:pt>
                <c:pt idx="908">
                  <c:v>76.857926660404004</c:v>
                </c:pt>
                <c:pt idx="909">
                  <c:v>73.474115290710102</c:v>
                </c:pt>
                <c:pt idx="910">
                  <c:v>68.639606905124893</c:v>
                </c:pt>
                <c:pt idx="911">
                  <c:v>62.4141083668069</c:v>
                </c:pt>
                <c:pt idx="912">
                  <c:v>54.876161363106398</c:v>
                </c:pt>
                <c:pt idx="913">
                  <c:v>46.154331970213498</c:v>
                </c:pt>
                <c:pt idx="914">
                  <c:v>36.464052312912202</c:v>
                </c:pt>
                <c:pt idx="915">
                  <c:v>26.0883508156342</c:v>
                </c:pt>
                <c:pt idx="916">
                  <c:v>15.3334777017366</c:v>
                </c:pt>
                <c:pt idx="917">
                  <c:v>4.4449119036715796</c:v>
                </c:pt>
                <c:pt idx="918">
                  <c:v>-6.4755581558134097</c:v>
                </c:pt>
                <c:pt idx="919">
                  <c:v>-17.391792812165601</c:v>
                </c:pt>
                <c:pt idx="920">
                  <c:v>-28.206095767199599</c:v>
                </c:pt>
                <c:pt idx="921">
                  <c:v>-38.700993040296098</c:v>
                </c:pt>
                <c:pt idx="922">
                  <c:v>-48.5409880627519</c:v>
                </c:pt>
                <c:pt idx="923">
                  <c:v>-57.390619350217001</c:v>
                </c:pt>
                <c:pt idx="924">
                  <c:v>-65.004225504159905</c:v>
                </c:pt>
                <c:pt idx="925">
                  <c:v>-71.200436898462797</c:v>
                </c:pt>
                <c:pt idx="926">
                  <c:v>-75.827020288488995</c:v>
                </c:pt>
                <c:pt idx="927">
                  <c:v>-78.7793048996528</c:v>
                </c:pt>
                <c:pt idx="928">
                  <c:v>-80.052640727523993</c:v>
                </c:pt>
                <c:pt idx="929">
                  <c:v>-79.655575529094804</c:v>
                </c:pt>
                <c:pt idx="930">
                  <c:v>-77.489169494709699</c:v>
                </c:pt>
                <c:pt idx="931">
                  <c:v>-73.465364243254001</c:v>
                </c:pt>
                <c:pt idx="932">
                  <c:v>-67.616191161979302</c:v>
                </c:pt>
                <c:pt idx="933">
                  <c:v>-60.0687764361885</c:v>
                </c:pt>
                <c:pt idx="934">
                  <c:v>-51.110569503152803</c:v>
                </c:pt>
                <c:pt idx="935">
                  <c:v>-41.089010937204002</c:v>
                </c:pt>
                <c:pt idx="936">
                  <c:v>-30.147980136154999</c:v>
                </c:pt>
                <c:pt idx="937">
                  <c:v>-18.334040883136701</c:v>
                </c:pt>
                <c:pt idx="938">
                  <c:v>-5.90223159884758</c:v>
                </c:pt>
                <c:pt idx="939">
                  <c:v>6.69863011206815</c:v>
                </c:pt>
                <c:pt idx="940">
                  <c:v>19.047785192404401</c:v>
                </c:pt>
                <c:pt idx="941">
                  <c:v>30.783379543781098</c:v>
                </c:pt>
                <c:pt idx="942">
                  <c:v>41.5663878767566</c:v>
                </c:pt>
                <c:pt idx="943">
                  <c:v>51.229893353026</c:v>
                </c:pt>
                <c:pt idx="944">
                  <c:v>59.775085710520699</c:v>
                </c:pt>
                <c:pt idx="945">
                  <c:v>67.125486141660602</c:v>
                </c:pt>
                <c:pt idx="946">
                  <c:v>73.050393482331401</c:v>
                </c:pt>
                <c:pt idx="947">
                  <c:v>77.278485725836305</c:v>
                </c:pt>
                <c:pt idx="948">
                  <c:v>79.614343874391594</c:v>
                </c:pt>
                <c:pt idx="949">
                  <c:v>80.046124235776404</c:v>
                </c:pt>
                <c:pt idx="950">
                  <c:v>78.743747401020102</c:v>
                </c:pt>
                <c:pt idx="951">
                  <c:v>75.885137056363106</c:v>
                </c:pt>
                <c:pt idx="952">
                  <c:v>71.525193523785504</c:v>
                </c:pt>
                <c:pt idx="953">
                  <c:v>65.639209431972802</c:v>
                </c:pt>
                <c:pt idx="954">
                  <c:v>58.238146962037703</c:v>
                </c:pt>
                <c:pt idx="955">
                  <c:v>49.464424142379599</c:v>
                </c:pt>
                <c:pt idx="956">
                  <c:v>39.597591645600502</c:v>
                </c:pt>
                <c:pt idx="957">
                  <c:v>28.985767682556499</c:v>
                </c:pt>
                <c:pt idx="958">
                  <c:v>17.984912222580899</c:v>
                </c:pt>
                <c:pt idx="959">
                  <c:v>6.89228872671654</c:v>
                </c:pt>
                <c:pt idx="960">
                  <c:v>-4.09012424814187</c:v>
                </c:pt>
                <c:pt idx="961">
                  <c:v>-14.8461825419677</c:v>
                </c:pt>
                <c:pt idx="962">
                  <c:v>-25.2958788308962</c:v>
                </c:pt>
                <c:pt idx="963">
                  <c:v>-35.272355207706902</c:v>
                </c:pt>
                <c:pt idx="964">
                  <c:v>-44.513514520920602</c:v>
                </c:pt>
                <c:pt idx="965">
                  <c:v>-52.829412394890397</c:v>
                </c:pt>
                <c:pt idx="966">
                  <c:v>-60.145469726079803</c:v>
                </c:pt>
                <c:pt idx="967">
                  <c:v>-66.368436077632097</c:v>
                </c:pt>
                <c:pt idx="968">
                  <c:v>-71.375839069370301</c:v>
                </c:pt>
                <c:pt idx="969">
                  <c:v>-75.130945663255602</c:v>
                </c:pt>
                <c:pt idx="970">
                  <c:v>-77.6836118548797</c:v>
                </c:pt>
                <c:pt idx="971">
                  <c:v>-79.049495676875395</c:v>
                </c:pt>
                <c:pt idx="972">
                  <c:v>-79.119976734812397</c:v>
                </c:pt>
                <c:pt idx="973">
                  <c:v>-77.735241645660906</c:v>
                </c:pt>
                <c:pt idx="974">
                  <c:v>-74.836313946630099</c:v>
                </c:pt>
                <c:pt idx="975">
                  <c:v>-70.516619794278895</c:v>
                </c:pt>
                <c:pt idx="976">
                  <c:v>-64.935185898470095</c:v>
                </c:pt>
                <c:pt idx="977">
                  <c:v>-58.237422916263498</c:v>
                </c:pt>
                <c:pt idx="978">
                  <c:v>-50.5076581151528</c:v>
                </c:pt>
                <c:pt idx="979">
                  <c:v>-41.676185442241398</c:v>
                </c:pt>
                <c:pt idx="980">
                  <c:v>-31.664986019538901</c:v>
                </c:pt>
                <c:pt idx="981">
                  <c:v>-20.632238626558401</c:v>
                </c:pt>
                <c:pt idx="982">
                  <c:v>-8.9294616261195898</c:v>
                </c:pt>
                <c:pt idx="983">
                  <c:v>3.0201761706692301</c:v>
                </c:pt>
                <c:pt idx="984">
                  <c:v>14.8663261616688</c:v>
                </c:pt>
                <c:pt idx="985">
                  <c:v>26.408414810078799</c:v>
                </c:pt>
                <c:pt idx="986">
                  <c:v>37.499995144852797</c:v>
                </c:pt>
                <c:pt idx="987">
                  <c:v>48.001253718386899</c:v>
                </c:pt>
                <c:pt idx="988">
                  <c:v>57.682320142412102</c:v>
                </c:pt>
                <c:pt idx="989">
                  <c:v>66.121907343972296</c:v>
                </c:pt>
                <c:pt idx="990">
                  <c:v>72.847214468042793</c:v>
                </c:pt>
                <c:pt idx="991">
                  <c:v>77.5871200162576</c:v>
                </c:pt>
                <c:pt idx="992">
                  <c:v>80.389517580931397</c:v>
                </c:pt>
                <c:pt idx="993">
                  <c:v>81.490875272438998</c:v>
                </c:pt>
                <c:pt idx="994">
                  <c:v>81.0640587431771</c:v>
                </c:pt>
                <c:pt idx="995">
                  <c:v>79.086305594103607</c:v>
                </c:pt>
                <c:pt idx="996">
                  <c:v>75.441094942461405</c:v>
                </c:pt>
                <c:pt idx="997">
                  <c:v>70.095038440546006</c:v>
                </c:pt>
                <c:pt idx="998">
                  <c:v>63.156022491336998</c:v>
                </c:pt>
                <c:pt idx="999">
                  <c:v>54.815779858058001</c:v>
                </c:pt>
                <c:pt idx="1000">
                  <c:v>45.285435654452797</c:v>
                </c:pt>
                <c:pt idx="1001">
                  <c:v>34.835556037034202</c:v>
                </c:pt>
                <c:pt idx="1002">
                  <c:v>23.801779522222201</c:v>
                </c:pt>
                <c:pt idx="1003">
                  <c:v>12.437821692698201</c:v>
                </c:pt>
                <c:pt idx="1004">
                  <c:v>0.88285805168117704</c:v>
                </c:pt>
                <c:pt idx="1005">
                  <c:v>-10.684737632982401</c:v>
                </c:pt>
                <c:pt idx="1006">
                  <c:v>-21.997393984209801</c:v>
                </c:pt>
                <c:pt idx="1007">
                  <c:v>-32.788938797726303</c:v>
                </c:pt>
                <c:pt idx="1008">
                  <c:v>-42.859040021476197</c:v>
                </c:pt>
                <c:pt idx="1009">
                  <c:v>-52.034358377836597</c:v>
                </c:pt>
                <c:pt idx="1010">
                  <c:v>-60.0808752100831</c:v>
                </c:pt>
                <c:pt idx="1011">
                  <c:v>-66.754226733313601</c:v>
                </c:pt>
                <c:pt idx="1012">
                  <c:v>-71.922714085585099</c:v>
                </c:pt>
                <c:pt idx="1013">
                  <c:v>-75.544370648363795</c:v>
                </c:pt>
                <c:pt idx="1014">
                  <c:v>-77.603668443826706</c:v>
                </c:pt>
                <c:pt idx="1015">
                  <c:v>-78.106116113231906</c:v>
                </c:pt>
                <c:pt idx="1016">
                  <c:v>-77.044790923889494</c:v>
                </c:pt>
                <c:pt idx="1017">
                  <c:v>-74.395653814456793</c:v>
                </c:pt>
                <c:pt idx="1018">
                  <c:v>-70.142220952290003</c:v>
                </c:pt>
                <c:pt idx="1019">
                  <c:v>-64.306384557839706</c:v>
                </c:pt>
                <c:pt idx="1020">
                  <c:v>-57.049719082838898</c:v>
                </c:pt>
                <c:pt idx="1021">
                  <c:v>-48.6721356173611</c:v>
                </c:pt>
                <c:pt idx="1022">
                  <c:v>-39.466188845847697</c:v>
                </c:pt>
                <c:pt idx="1023">
                  <c:v>-29.654826426325801</c:v>
                </c:pt>
                <c:pt idx="1024">
                  <c:v>-19.4314526614165</c:v>
                </c:pt>
                <c:pt idx="1025">
                  <c:v>-8.9827374812499006</c:v>
                </c:pt>
                <c:pt idx="1026">
                  <c:v>1.51432795062556</c:v>
                </c:pt>
                <c:pt idx="1027">
                  <c:v>11.8565907406863</c:v>
                </c:pt>
                <c:pt idx="1028">
                  <c:v>21.753492396456299</c:v>
                </c:pt>
                <c:pt idx="1029">
                  <c:v>30.872367523350299</c:v>
                </c:pt>
                <c:pt idx="1030">
                  <c:v>38.967779712256203</c:v>
                </c:pt>
                <c:pt idx="1031">
                  <c:v>45.905840137156801</c:v>
                </c:pt>
                <c:pt idx="1032">
                  <c:v>51.6293329436146</c:v>
                </c:pt>
                <c:pt idx="1033">
                  <c:v>56.144220302092002</c:v>
                </c:pt>
                <c:pt idx="1034">
                  <c:v>59.491834016328802</c:v>
                </c:pt>
                <c:pt idx="1035">
                  <c:v>61.695544767392697</c:v>
                </c:pt>
                <c:pt idx="1036">
                  <c:v>62.678552661111503</c:v>
                </c:pt>
                <c:pt idx="1037">
                  <c:v>62.299528309742499</c:v>
                </c:pt>
                <c:pt idx="1038">
                  <c:v>60.483620793501601</c:v>
                </c:pt>
                <c:pt idx="1039">
                  <c:v>57.282327521942101</c:v>
                </c:pt>
                <c:pt idx="1040">
                  <c:v>52.888369888776403</c:v>
                </c:pt>
                <c:pt idx="1041">
                  <c:v>47.554807561861999</c:v>
                </c:pt>
                <c:pt idx="1042">
                  <c:v>41.437635204715598</c:v>
                </c:pt>
                <c:pt idx="1043">
                  <c:v>34.585739875616703</c:v>
                </c:pt>
                <c:pt idx="1044">
                  <c:v>27.084487750885302</c:v>
                </c:pt>
                <c:pt idx="1045">
                  <c:v>19.0957131587279</c:v>
                </c:pt>
                <c:pt idx="1046">
                  <c:v>10.7847238487628</c:v>
                </c:pt>
                <c:pt idx="1047">
                  <c:v>2.35098317902919</c:v>
                </c:pt>
                <c:pt idx="1048">
                  <c:v>-5.9310355400838803</c:v>
                </c:pt>
                <c:pt idx="1049">
                  <c:v>-13.795752750120499</c:v>
                </c:pt>
                <c:pt idx="1050">
                  <c:v>-21.066831460506801</c:v>
                </c:pt>
                <c:pt idx="1051">
                  <c:v>-27.665496716374701</c:v>
                </c:pt>
                <c:pt idx="1052">
                  <c:v>-33.576796980660497</c:v>
                </c:pt>
                <c:pt idx="1053">
                  <c:v>-38.738464176458201</c:v>
                </c:pt>
                <c:pt idx="1054">
                  <c:v>-42.964801014807001</c:v>
                </c:pt>
                <c:pt idx="1055">
                  <c:v>-46.109459337614297</c:v>
                </c:pt>
                <c:pt idx="1056">
                  <c:v>-48.209363835154697</c:v>
                </c:pt>
                <c:pt idx="1057">
                  <c:v>-49.366071301980497</c:v>
                </c:pt>
                <c:pt idx="1058">
                  <c:v>-49.631004466135998</c:v>
                </c:pt>
                <c:pt idx="1059">
                  <c:v>-49.004845175542499</c:v>
                </c:pt>
                <c:pt idx="1060">
                  <c:v>-47.475598477186303</c:v>
                </c:pt>
                <c:pt idx="1061">
                  <c:v>-45.0871036177085</c:v>
                </c:pt>
                <c:pt idx="1062">
                  <c:v>-41.9562243159627</c:v>
                </c:pt>
                <c:pt idx="1063">
                  <c:v>-38.205641867063797</c:v>
                </c:pt>
                <c:pt idx="1064">
                  <c:v>-33.915541282444401</c:v>
                </c:pt>
                <c:pt idx="1065">
                  <c:v>-29.153894549519801</c:v>
                </c:pt>
                <c:pt idx="1066">
                  <c:v>-23.9567582514386</c:v>
                </c:pt>
                <c:pt idx="1067">
                  <c:v>-18.3098551546301</c:v>
                </c:pt>
                <c:pt idx="1068">
                  <c:v>-12.2779832362497</c:v>
                </c:pt>
                <c:pt idx="1069">
                  <c:v>-6.0356961814669097</c:v>
                </c:pt>
                <c:pt idx="1070">
                  <c:v>0.26412828572115499</c:v>
                </c:pt>
                <c:pt idx="1071">
                  <c:v>6.5179334171952199</c:v>
                </c:pt>
                <c:pt idx="1072">
                  <c:v>12.646067013543099</c:v>
                </c:pt>
                <c:pt idx="1073">
                  <c:v>18.583638115761399</c:v>
                </c:pt>
                <c:pt idx="1074">
                  <c:v>24.223941462469</c:v>
                </c:pt>
                <c:pt idx="1075">
                  <c:v>29.405279561815099</c:v>
                </c:pt>
                <c:pt idx="1076">
                  <c:v>33.954240896493999</c:v>
                </c:pt>
                <c:pt idx="1077">
                  <c:v>37.748627619572197</c:v>
                </c:pt>
                <c:pt idx="1078">
                  <c:v>40.734508463719102</c:v>
                </c:pt>
                <c:pt idx="1079">
                  <c:v>42.834372464389702</c:v>
                </c:pt>
                <c:pt idx="1080">
                  <c:v>43.9463246210845</c:v>
                </c:pt>
                <c:pt idx="1081">
                  <c:v>44.045102361274701</c:v>
                </c:pt>
                <c:pt idx="1082">
                  <c:v>43.152427565684</c:v>
                </c:pt>
                <c:pt idx="1083">
                  <c:v>41.289348180992199</c:v>
                </c:pt>
                <c:pt idx="1084">
                  <c:v>38.496751620177697</c:v>
                </c:pt>
                <c:pt idx="1085">
                  <c:v>34.811067715857703</c:v>
                </c:pt>
                <c:pt idx="1086">
                  <c:v>30.285924406479499</c:v>
                </c:pt>
                <c:pt idx="1087">
                  <c:v>25.039078095830799</c:v>
                </c:pt>
                <c:pt idx="1088">
                  <c:v>19.2390056662666</c:v>
                </c:pt>
                <c:pt idx="1089">
                  <c:v>13.0587924567767</c:v>
                </c:pt>
                <c:pt idx="1090">
                  <c:v>6.6129807006423702</c:v>
                </c:pt>
                <c:pt idx="1091">
                  <c:v>-7.6727436076544E-3</c:v>
                </c:pt>
                <c:pt idx="1092">
                  <c:v>-6.65187605452775</c:v>
                </c:pt>
                <c:pt idx="1093">
                  <c:v>-13.1492780490142</c:v>
                </c:pt>
                <c:pt idx="1094">
                  <c:v>-19.408725319080901</c:v>
                </c:pt>
                <c:pt idx="1095">
                  <c:v>-25.361027024066502</c:v>
                </c:pt>
                <c:pt idx="1096">
                  <c:v>-30.8416988894928</c:v>
                </c:pt>
                <c:pt idx="1097">
                  <c:v>-35.649878771086001</c:v>
                </c:pt>
                <c:pt idx="1098">
                  <c:v>-39.6558634232155</c:v>
                </c:pt>
                <c:pt idx="1099">
                  <c:v>-42.7821800775002</c:v>
                </c:pt>
                <c:pt idx="1100">
                  <c:v>-44.9208850643166</c:v>
                </c:pt>
                <c:pt idx="1101">
                  <c:v>-45.957557672043599</c:v>
                </c:pt>
                <c:pt idx="1102">
                  <c:v>-45.862857832353001</c:v>
                </c:pt>
                <c:pt idx="1103">
                  <c:v>-44.7031225813164</c:v>
                </c:pt>
                <c:pt idx="1104">
                  <c:v>-42.592174252573898</c:v>
                </c:pt>
                <c:pt idx="1105">
                  <c:v>-39.593922874805003</c:v>
                </c:pt>
                <c:pt idx="1106">
                  <c:v>-35.699699802975999</c:v>
                </c:pt>
                <c:pt idx="1107">
                  <c:v>-30.915494381142999</c:v>
                </c:pt>
                <c:pt idx="1108">
                  <c:v>-25.320194721037399</c:v>
                </c:pt>
                <c:pt idx="1109">
                  <c:v>-19.127857408754199</c:v>
                </c:pt>
                <c:pt idx="1110">
                  <c:v>-12.661574459943401</c:v>
                </c:pt>
                <c:pt idx="1111">
                  <c:v>-6.1743058055650897</c:v>
                </c:pt>
                <c:pt idx="1112">
                  <c:v>0.247796187480154</c:v>
                </c:pt>
                <c:pt idx="1113">
                  <c:v>6.5940909495035003</c:v>
                </c:pt>
                <c:pt idx="1114">
                  <c:v>12.811427359333599</c:v>
                </c:pt>
                <c:pt idx="1115">
                  <c:v>18.761941711416</c:v>
                </c:pt>
                <c:pt idx="1116">
                  <c:v>24.2449599868539</c:v>
                </c:pt>
                <c:pt idx="1117">
                  <c:v>29.1079536455882</c:v>
                </c:pt>
                <c:pt idx="1118">
                  <c:v>33.2944279073565</c:v>
                </c:pt>
                <c:pt idx="1119">
                  <c:v>36.776286295657997</c:v>
                </c:pt>
                <c:pt idx="1120">
                  <c:v>39.568972117836502</c:v>
                </c:pt>
                <c:pt idx="1121">
                  <c:v>41.733881311113201</c:v>
                </c:pt>
                <c:pt idx="1122">
                  <c:v>43.279466398830998</c:v>
                </c:pt>
                <c:pt idx="1123">
                  <c:v>44.157157569591199</c:v>
                </c:pt>
                <c:pt idx="1124">
                  <c:v>44.337117992752603</c:v>
                </c:pt>
                <c:pt idx="1125">
                  <c:v>43.791611571850602</c:v>
                </c:pt>
                <c:pt idx="1126">
                  <c:v>42.472418287953197</c:v>
                </c:pt>
                <c:pt idx="1127">
                  <c:v>40.350012035334501</c:v>
                </c:pt>
                <c:pt idx="1128">
                  <c:v>37.433879396853001</c:v>
                </c:pt>
                <c:pt idx="1129">
                  <c:v>33.785216768926396</c:v>
                </c:pt>
                <c:pt idx="1130">
                  <c:v>29.479659991485001</c:v>
                </c:pt>
                <c:pt idx="1131">
                  <c:v>24.593740764269999</c:v>
                </c:pt>
                <c:pt idx="1132">
                  <c:v>19.2527714660363</c:v>
                </c:pt>
                <c:pt idx="1133">
                  <c:v>13.565122959202199</c:v>
                </c:pt>
                <c:pt idx="1134">
                  <c:v>7.56040702388845</c:v>
                </c:pt>
                <c:pt idx="1135">
                  <c:v>1.2521186310494501</c:v>
                </c:pt>
                <c:pt idx="1136">
                  <c:v>-5.2587433865638502</c:v>
                </c:pt>
                <c:pt idx="1137">
                  <c:v>-11.743893470183201</c:v>
                </c:pt>
                <c:pt idx="1138">
                  <c:v>-17.982115960872999</c:v>
                </c:pt>
                <c:pt idx="1139">
                  <c:v>-23.859326364850599</c:v>
                </c:pt>
                <c:pt idx="1140">
                  <c:v>-29.298641403796701</c:v>
                </c:pt>
                <c:pt idx="1141">
                  <c:v>-34.232561669661699</c:v>
                </c:pt>
                <c:pt idx="1142">
                  <c:v>-38.610286045824502</c:v>
                </c:pt>
                <c:pt idx="1143">
                  <c:v>-42.360128915434302</c:v>
                </c:pt>
                <c:pt idx="1144">
                  <c:v>-45.403232799437099</c:v>
                </c:pt>
                <c:pt idx="1145">
                  <c:v>-47.657588733211803</c:v>
                </c:pt>
                <c:pt idx="1146">
                  <c:v>-49.007409789996402</c:v>
                </c:pt>
                <c:pt idx="1147">
                  <c:v>-49.370883941584403</c:v>
                </c:pt>
                <c:pt idx="1148">
                  <c:v>-48.780018813626199</c:v>
                </c:pt>
                <c:pt idx="1149">
                  <c:v>-47.341642734966101</c:v>
                </c:pt>
                <c:pt idx="1150">
                  <c:v>-45.144677156262901</c:v>
                </c:pt>
                <c:pt idx="1151">
                  <c:v>-42.226408449671297</c:v>
                </c:pt>
                <c:pt idx="1152">
                  <c:v>-38.575677318698901</c:v>
                </c:pt>
                <c:pt idx="1153">
                  <c:v>-34.157287260439098</c:v>
                </c:pt>
                <c:pt idx="1154">
                  <c:v>-28.9996033349613</c:v>
                </c:pt>
                <c:pt idx="1155">
                  <c:v>-23.2150920059435</c:v>
                </c:pt>
                <c:pt idx="1156">
                  <c:v>-16.983798594528299</c:v>
                </c:pt>
                <c:pt idx="1157">
                  <c:v>-10.5552912774591</c:v>
                </c:pt>
                <c:pt idx="1158">
                  <c:v>-4.1143813883647198</c:v>
                </c:pt>
                <c:pt idx="1159">
                  <c:v>2.27232562520632</c:v>
                </c:pt>
                <c:pt idx="1160">
                  <c:v>8.5328331910237107</c:v>
                </c:pt>
                <c:pt idx="1161">
                  <c:v>14.5805884329079</c:v>
                </c:pt>
                <c:pt idx="1162">
                  <c:v>20.287834876596399</c:v>
                </c:pt>
                <c:pt idx="1163">
                  <c:v>25.438706290971101</c:v>
                </c:pt>
                <c:pt idx="1164">
                  <c:v>29.8424453398979</c:v>
                </c:pt>
                <c:pt idx="1165">
                  <c:v>33.398464512147697</c:v>
                </c:pt>
                <c:pt idx="1166">
                  <c:v>36.0715770563639</c:v>
                </c:pt>
                <c:pt idx="1167">
                  <c:v>37.848773064318898</c:v>
                </c:pt>
                <c:pt idx="1168">
                  <c:v>38.725759660475198</c:v>
                </c:pt>
                <c:pt idx="1169">
                  <c:v>38.712381161645098</c:v>
                </c:pt>
                <c:pt idx="1170">
                  <c:v>37.828035039969301</c:v>
                </c:pt>
                <c:pt idx="1171">
                  <c:v>36.132379764174203</c:v>
                </c:pt>
                <c:pt idx="1172">
                  <c:v>33.684287414921499</c:v>
                </c:pt>
                <c:pt idx="1173">
                  <c:v>30.507720045917299</c:v>
                </c:pt>
                <c:pt idx="1174">
                  <c:v>26.632077051010601</c:v>
                </c:pt>
                <c:pt idx="1175">
                  <c:v>22.1252169207234</c:v>
                </c:pt>
                <c:pt idx="1176">
                  <c:v>17.118875206546601</c:v>
                </c:pt>
                <c:pt idx="1177">
                  <c:v>11.777957586166499</c:v>
                </c:pt>
                <c:pt idx="1178">
                  <c:v>6.2454028322118003</c:v>
                </c:pt>
                <c:pt idx="1179">
                  <c:v>0.62934477375152997</c:v>
                </c:pt>
                <c:pt idx="1180">
                  <c:v>-4.9661259439789598</c:v>
                </c:pt>
                <c:pt idx="1181">
                  <c:v>-10.445780842567499</c:v>
                </c:pt>
                <c:pt idx="1182">
                  <c:v>-15.792404377588801</c:v>
                </c:pt>
                <c:pt idx="1183">
                  <c:v>-21.025604306570902</c:v>
                </c:pt>
                <c:pt idx="1184">
                  <c:v>-26.067606186275999</c:v>
                </c:pt>
                <c:pt idx="1185">
                  <c:v>-30.722245442363601</c:v>
                </c:pt>
                <c:pt idx="1186">
                  <c:v>-34.7523194190616</c:v>
                </c:pt>
                <c:pt idx="1187">
                  <c:v>-37.988343016454301</c:v>
                </c:pt>
                <c:pt idx="1188">
                  <c:v>-40.396462902283702</c:v>
                </c:pt>
                <c:pt idx="1189">
                  <c:v>-42.026630684906401</c:v>
                </c:pt>
                <c:pt idx="1190">
                  <c:v>-42.912224465759699</c:v>
                </c:pt>
                <c:pt idx="1191">
                  <c:v>-43.001982056763801</c:v>
                </c:pt>
                <c:pt idx="1192">
                  <c:v>-42.185264404954999</c:v>
                </c:pt>
                <c:pt idx="1193">
                  <c:v>-40.387430620403599</c:v>
                </c:pt>
                <c:pt idx="1194">
                  <c:v>-37.646458646343</c:v>
                </c:pt>
                <c:pt idx="1195">
                  <c:v>-34.0874195243467</c:v>
                </c:pt>
                <c:pt idx="1196">
                  <c:v>-29.791551484009101</c:v>
                </c:pt>
                <c:pt idx="1197">
                  <c:v>-24.790305919049999</c:v>
                </c:pt>
                <c:pt idx="1198">
                  <c:v>-19.182892616019199</c:v>
                </c:pt>
                <c:pt idx="1199">
                  <c:v>-13.1341970302374</c:v>
                </c:pt>
                <c:pt idx="1200">
                  <c:v>-6.8219905477307297</c:v>
                </c:pt>
                <c:pt idx="1201">
                  <c:v>-0.406241963607615</c:v>
                </c:pt>
                <c:pt idx="1202">
                  <c:v>6.0243090456063104</c:v>
                </c:pt>
                <c:pt idx="1203">
                  <c:v>12.4290360087656</c:v>
                </c:pt>
                <c:pt idx="1204">
                  <c:v>18.7263244223962</c:v>
                </c:pt>
                <c:pt idx="1205">
                  <c:v>24.7560506177166</c:v>
                </c:pt>
                <c:pt idx="1206">
                  <c:v>30.314565118087899</c:v>
                </c:pt>
                <c:pt idx="1207">
                  <c:v>35.228391262546303</c:v>
                </c:pt>
                <c:pt idx="1208">
                  <c:v>39.405557269405598</c:v>
                </c:pt>
                <c:pt idx="1209">
                  <c:v>42.829501449245598</c:v>
                </c:pt>
                <c:pt idx="1210">
                  <c:v>45.502496853316799</c:v>
                </c:pt>
                <c:pt idx="1211">
                  <c:v>47.383605288438901</c:v>
                </c:pt>
                <c:pt idx="1212">
                  <c:v>48.381030276836398</c:v>
                </c:pt>
                <c:pt idx="1213">
                  <c:v>48.423626435298701</c:v>
                </c:pt>
                <c:pt idx="1214">
                  <c:v>47.501663116334598</c:v>
                </c:pt>
                <c:pt idx="1215">
                  <c:v>45.612535115711701</c:v>
                </c:pt>
                <c:pt idx="1216">
                  <c:v>42.757926980789897</c:v>
                </c:pt>
                <c:pt idx="1217">
                  <c:v>38.981704090307602</c:v>
                </c:pt>
                <c:pt idx="1218">
                  <c:v>34.3655287507544</c:v>
                </c:pt>
                <c:pt idx="1219">
                  <c:v>29.033398895620898</c:v>
                </c:pt>
                <c:pt idx="1220">
                  <c:v>23.145054693559199</c:v>
                </c:pt>
                <c:pt idx="1221">
                  <c:v>16.814415264068099</c:v>
                </c:pt>
                <c:pt idx="1222">
                  <c:v>10.084524558369401</c:v>
                </c:pt>
                <c:pt idx="1223">
                  <c:v>3.0438824721956901</c:v>
                </c:pt>
                <c:pt idx="1224">
                  <c:v>-4.12468243405789</c:v>
                </c:pt>
                <c:pt idx="1225">
                  <c:v>-11.1723049325111</c:v>
                </c:pt>
                <c:pt idx="1226">
                  <c:v>-17.839344447195302</c:v>
                </c:pt>
                <c:pt idx="1227">
                  <c:v>-23.962645277970701</c:v>
                </c:pt>
                <c:pt idx="1228">
                  <c:v>-29.484488896327399</c:v>
                </c:pt>
                <c:pt idx="1229">
                  <c:v>-34.362591333913798</c:v>
                </c:pt>
                <c:pt idx="1230">
                  <c:v>-38.496322856858299</c:v>
                </c:pt>
                <c:pt idx="1231">
                  <c:v>-41.739889223595597</c:v>
                </c:pt>
                <c:pt idx="1232">
                  <c:v>-43.977444798488598</c:v>
                </c:pt>
                <c:pt idx="1233">
                  <c:v>-45.169593279575501</c:v>
                </c:pt>
                <c:pt idx="1234">
                  <c:v>-45.377834944609504</c:v>
                </c:pt>
                <c:pt idx="1235">
                  <c:v>-44.7294735653063</c:v>
                </c:pt>
                <c:pt idx="1236">
                  <c:v>-43.306080115721201</c:v>
                </c:pt>
                <c:pt idx="1237">
                  <c:v>-41.084269773013503</c:v>
                </c:pt>
                <c:pt idx="1238">
                  <c:v>-37.998312114279102</c:v>
                </c:pt>
                <c:pt idx="1239">
                  <c:v>-34.070336248214097</c:v>
                </c:pt>
                <c:pt idx="1240">
                  <c:v>-29.455312252444699</c:v>
                </c:pt>
                <c:pt idx="1241">
                  <c:v>-24.3366458335604</c:v>
                </c:pt>
                <c:pt idx="1242">
                  <c:v>-18.834003694342002</c:v>
                </c:pt>
                <c:pt idx="1243">
                  <c:v>-13.013482296679699</c:v>
                </c:pt>
                <c:pt idx="1244">
                  <c:v>-6.9506570173671998</c:v>
                </c:pt>
                <c:pt idx="1245">
                  <c:v>-0.74656793009420597</c:v>
                </c:pt>
                <c:pt idx="1246">
                  <c:v>5.4987995502260301</c:v>
                </c:pt>
                <c:pt idx="1247">
                  <c:v>11.656439198825799</c:v>
                </c:pt>
                <c:pt idx="1248">
                  <c:v>17.546319191584299</c:v>
                </c:pt>
                <c:pt idx="1249">
                  <c:v>22.9684476528824</c:v>
                </c:pt>
                <c:pt idx="1250">
                  <c:v>27.755475728847699</c:v>
                </c:pt>
                <c:pt idx="1251">
                  <c:v>31.815823547211</c:v>
                </c:pt>
                <c:pt idx="1252">
                  <c:v>35.102400447228298</c:v>
                </c:pt>
                <c:pt idx="1253">
                  <c:v>37.548371456601998</c:v>
                </c:pt>
                <c:pt idx="1254">
                  <c:v>39.078682716932001</c:v>
                </c:pt>
                <c:pt idx="1255">
                  <c:v>39.639212278989199</c:v>
                </c:pt>
                <c:pt idx="1256">
                  <c:v>39.179221729449601</c:v>
                </c:pt>
                <c:pt idx="1257">
                  <c:v>37.6530350598307</c:v>
                </c:pt>
                <c:pt idx="1258">
                  <c:v>35.0370087382761</c:v>
                </c:pt>
                <c:pt idx="1259">
                  <c:v>31.405579077957398</c:v>
                </c:pt>
                <c:pt idx="1260">
                  <c:v>26.9710920327542</c:v>
                </c:pt>
                <c:pt idx="1261">
                  <c:v>21.957551798251799</c:v>
                </c:pt>
                <c:pt idx="1262">
                  <c:v>16.5175218214629</c:v>
                </c:pt>
                <c:pt idx="1263">
                  <c:v>10.7311244020191</c:v>
                </c:pt>
                <c:pt idx="1264">
                  <c:v>4.6161706609500097</c:v>
                </c:pt>
                <c:pt idx="1265">
                  <c:v>-1.7666785379782599</c:v>
                </c:pt>
                <c:pt idx="1266">
                  <c:v>-8.19791314163</c:v>
                </c:pt>
                <c:pt idx="1267">
                  <c:v>-14.359364271536</c:v>
                </c:pt>
                <c:pt idx="1268">
                  <c:v>-20.051460191135</c:v>
                </c:pt>
                <c:pt idx="1269">
                  <c:v>-25.2533107129298</c:v>
                </c:pt>
                <c:pt idx="1270">
                  <c:v>-29.960987941942001</c:v>
                </c:pt>
                <c:pt idx="1271">
                  <c:v>-34.122975101093601</c:v>
                </c:pt>
                <c:pt idx="1272">
                  <c:v>-37.669896764658702</c:v>
                </c:pt>
                <c:pt idx="1273">
                  <c:v>-40.492615445570799</c:v>
                </c:pt>
                <c:pt idx="1274">
                  <c:v>-42.466791265083501</c:v>
                </c:pt>
                <c:pt idx="1275">
                  <c:v>-43.537179084167001</c:v>
                </c:pt>
                <c:pt idx="1276">
                  <c:v>-43.743255244917499</c:v>
                </c:pt>
                <c:pt idx="1277">
                  <c:v>-43.156605271246399</c:v>
                </c:pt>
                <c:pt idx="1278">
                  <c:v>-41.8278645567297</c:v>
                </c:pt>
                <c:pt idx="1279">
                  <c:v>-39.796555391351497</c:v>
                </c:pt>
                <c:pt idx="1280">
                  <c:v>-37.119905059707598</c:v>
                </c:pt>
                <c:pt idx="1281">
                  <c:v>-33.8547308906886</c:v>
                </c:pt>
                <c:pt idx="1282">
                  <c:v>-29.987941747503498</c:v>
                </c:pt>
                <c:pt idx="1283">
                  <c:v>-25.491620674586699</c:v>
                </c:pt>
                <c:pt idx="1284">
                  <c:v>-20.4542850252421</c:v>
                </c:pt>
                <c:pt idx="1285">
                  <c:v>-15.0393181256823</c:v>
                </c:pt>
                <c:pt idx="1286">
                  <c:v>-9.3823993425900998</c:v>
                </c:pt>
                <c:pt idx="1287">
                  <c:v>-3.5918200011153001</c:v>
                </c:pt>
                <c:pt idx="1288">
                  <c:v>2.2409974557420198</c:v>
                </c:pt>
                <c:pt idx="1289">
                  <c:v>8.0567052417004508</c:v>
                </c:pt>
                <c:pt idx="1290">
                  <c:v>13.7764714914974</c:v>
                </c:pt>
                <c:pt idx="1291">
                  <c:v>19.281312665492901</c:v>
                </c:pt>
                <c:pt idx="1292">
                  <c:v>24.455813768170401</c:v>
                </c:pt>
                <c:pt idx="1293">
                  <c:v>29.1387283093568</c:v>
                </c:pt>
                <c:pt idx="1294">
                  <c:v>33.137737057754002</c:v>
                </c:pt>
                <c:pt idx="1295">
                  <c:v>36.328831185334799</c:v>
                </c:pt>
                <c:pt idx="1296">
                  <c:v>38.630386816104398</c:v>
                </c:pt>
                <c:pt idx="1297">
                  <c:v>40.010945418913202</c:v>
                </c:pt>
                <c:pt idx="1298">
                  <c:v>40.540371475029801</c:v>
                </c:pt>
                <c:pt idx="1299">
                  <c:v>40.298709033953301</c:v>
                </c:pt>
                <c:pt idx="1300">
                  <c:v>39.282849419705599</c:v>
                </c:pt>
                <c:pt idx="1301">
                  <c:v>37.444413786071401</c:v>
                </c:pt>
                <c:pt idx="1302">
                  <c:v>34.7934192581519</c:v>
                </c:pt>
                <c:pt idx="1303">
                  <c:v>31.419412633817601</c:v>
                </c:pt>
                <c:pt idx="1304">
                  <c:v>27.425908435441301</c:v>
                </c:pt>
                <c:pt idx="1305">
                  <c:v>22.9258974477283</c:v>
                </c:pt>
                <c:pt idx="1306">
                  <c:v>18.054183643924699</c:v>
                </c:pt>
                <c:pt idx="1307">
                  <c:v>12.9223569679697</c:v>
                </c:pt>
                <c:pt idx="1308">
                  <c:v>7.5969886298121301</c:v>
                </c:pt>
                <c:pt idx="1309">
                  <c:v>2.14181861175802</c:v>
                </c:pt>
                <c:pt idx="1310">
                  <c:v>-3.3727174440289698</c:v>
                </c:pt>
                <c:pt idx="1311">
                  <c:v>-8.8772564138644405</c:v>
                </c:pt>
                <c:pt idx="1312">
                  <c:v>-14.2644846268677</c:v>
                </c:pt>
                <c:pt idx="1313">
                  <c:v>-19.416226437250899</c:v>
                </c:pt>
                <c:pt idx="1314">
                  <c:v>-24.2456486751332</c:v>
                </c:pt>
                <c:pt idx="1315">
                  <c:v>-28.6610793005487</c:v>
                </c:pt>
                <c:pt idx="1316">
                  <c:v>-32.561679006514602</c:v>
                </c:pt>
                <c:pt idx="1317">
                  <c:v>-35.8825656193196</c:v>
                </c:pt>
                <c:pt idx="1318">
                  <c:v>-38.591714839579303</c:v>
                </c:pt>
                <c:pt idx="1319">
                  <c:v>-40.658460599024799</c:v>
                </c:pt>
                <c:pt idx="1320">
                  <c:v>-42.051479196613499</c:v>
                </c:pt>
                <c:pt idx="1321">
                  <c:v>-42.693382443533501</c:v>
                </c:pt>
                <c:pt idx="1322">
                  <c:v>-42.471152881272403</c:v>
                </c:pt>
                <c:pt idx="1323">
                  <c:v>-41.356116250268997</c:v>
                </c:pt>
                <c:pt idx="1324">
                  <c:v>-39.370193726630397</c:v>
                </c:pt>
                <c:pt idx="1325">
                  <c:v>-36.508797896772997</c:v>
                </c:pt>
                <c:pt idx="1326">
                  <c:v>-32.824446274234496</c:v>
                </c:pt>
                <c:pt idx="1327">
                  <c:v>-28.433807573495098</c:v>
                </c:pt>
                <c:pt idx="1328">
                  <c:v>-23.422502918096701</c:v>
                </c:pt>
                <c:pt idx="1329">
                  <c:v>-17.8619727785054</c:v>
                </c:pt>
                <c:pt idx="1330">
                  <c:v>-11.87704425199</c:v>
                </c:pt>
                <c:pt idx="1331">
                  <c:v>-5.6316051700807499</c:v>
                </c:pt>
                <c:pt idx="1332">
                  <c:v>0.70260946287585002</c:v>
                </c:pt>
                <c:pt idx="1333">
                  <c:v>6.9689366518468896</c:v>
                </c:pt>
                <c:pt idx="1334">
                  <c:v>13.065789787141</c:v>
                </c:pt>
                <c:pt idx="1335">
                  <c:v>18.897196405498601</c:v>
                </c:pt>
                <c:pt idx="1336">
                  <c:v>24.301408903049602</c:v>
                </c:pt>
                <c:pt idx="1337">
                  <c:v>29.114532592639101</c:v>
                </c:pt>
                <c:pt idx="1338">
                  <c:v>33.233806955399501</c:v>
                </c:pt>
                <c:pt idx="1339">
                  <c:v>36.606233557129897</c:v>
                </c:pt>
                <c:pt idx="1340">
                  <c:v>39.225641111180401</c:v>
                </c:pt>
                <c:pt idx="1341">
                  <c:v>41.126505990623798</c:v>
                </c:pt>
                <c:pt idx="1342">
                  <c:v>42.349551054772803</c:v>
                </c:pt>
                <c:pt idx="1343">
                  <c:v>42.872984229376797</c:v>
                </c:pt>
                <c:pt idx="1344">
                  <c:v>42.589868639824502</c:v>
                </c:pt>
                <c:pt idx="1345">
                  <c:v>41.3972261290902</c:v>
                </c:pt>
                <c:pt idx="1346">
                  <c:v>39.304145351395597</c:v>
                </c:pt>
                <c:pt idx="1347">
                  <c:v>36.443535027290302</c:v>
                </c:pt>
                <c:pt idx="1348">
                  <c:v>32.980420186274301</c:v>
                </c:pt>
                <c:pt idx="1349">
                  <c:v>29.033049334829201</c:v>
                </c:pt>
                <c:pt idx="1350">
                  <c:v>24.637401688103498</c:v>
                </c:pt>
                <c:pt idx="1351">
                  <c:v>19.741320339173502</c:v>
                </c:pt>
                <c:pt idx="1352">
                  <c:v>14.306295777652901</c:v>
                </c:pt>
                <c:pt idx="1353">
                  <c:v>8.4258183902337898</c:v>
                </c:pt>
                <c:pt idx="1354">
                  <c:v>2.3176100726231499</c:v>
                </c:pt>
                <c:pt idx="1355">
                  <c:v>-3.7637852388882802</c:v>
                </c:pt>
                <c:pt idx="1356">
                  <c:v>-9.6309723616811596</c:v>
                </c:pt>
                <c:pt idx="1357">
                  <c:v>-15.2101777224883</c:v>
                </c:pt>
                <c:pt idx="1358">
                  <c:v>-20.496497749237399</c:v>
                </c:pt>
                <c:pt idx="1359">
                  <c:v>-25.462279592479401</c:v>
                </c:pt>
                <c:pt idx="1360">
                  <c:v>-29.993842505663999</c:v>
                </c:pt>
                <c:pt idx="1361">
                  <c:v>-33.944938891604998</c:v>
                </c:pt>
                <c:pt idx="1362">
                  <c:v>-37.215197964591397</c:v>
                </c:pt>
                <c:pt idx="1363">
                  <c:v>-39.726888308449603</c:v>
                </c:pt>
                <c:pt idx="1364">
                  <c:v>-41.372966817730102</c:v>
                </c:pt>
                <c:pt idx="1365">
                  <c:v>-42.079545117402098</c:v>
                </c:pt>
                <c:pt idx="1366">
                  <c:v>-41.895798004466698</c:v>
                </c:pt>
                <c:pt idx="1367">
                  <c:v>-40.960127515662101</c:v>
                </c:pt>
                <c:pt idx="1368">
                  <c:v>-39.429197240425999</c:v>
                </c:pt>
                <c:pt idx="1369">
                  <c:v>-37.400412666936298</c:v>
                </c:pt>
                <c:pt idx="1370">
                  <c:v>-34.883337551031701</c:v>
                </c:pt>
                <c:pt idx="1371">
                  <c:v>-31.8680485109481</c:v>
                </c:pt>
                <c:pt idx="1372">
                  <c:v>-28.339690312250099</c:v>
                </c:pt>
                <c:pt idx="1373">
                  <c:v>-24.3230281142142</c:v>
                </c:pt>
                <c:pt idx="1374">
                  <c:v>-19.962735679990601</c:v>
                </c:pt>
                <c:pt idx="1375">
                  <c:v>-15.4242644806209</c:v>
                </c:pt>
                <c:pt idx="1376">
                  <c:v>-10.7756034280976</c:v>
                </c:pt>
                <c:pt idx="1377">
                  <c:v>-6.0305182554573902</c:v>
                </c:pt>
                <c:pt idx="1378">
                  <c:v>-1.2384255781993101</c:v>
                </c:pt>
                <c:pt idx="1379">
                  <c:v>3.5238146585025301</c:v>
                </c:pt>
                <c:pt idx="1380">
                  <c:v>8.2041117169001101</c:v>
                </c:pt>
                <c:pt idx="1381">
                  <c:v>12.7422789368742</c:v>
                </c:pt>
                <c:pt idx="1382">
                  <c:v>17.060250508260999</c:v>
                </c:pt>
                <c:pt idx="1383">
                  <c:v>21.0793197512074</c:v>
                </c:pt>
                <c:pt idx="1384">
                  <c:v>24.709092174220199</c:v>
                </c:pt>
                <c:pt idx="1385">
                  <c:v>27.869918759856599</c:v>
                </c:pt>
                <c:pt idx="1386">
                  <c:v>30.503638886017999</c:v>
                </c:pt>
                <c:pt idx="1387">
                  <c:v>32.586965247484898</c:v>
                </c:pt>
                <c:pt idx="1388">
                  <c:v>34.124188864364697</c:v>
                </c:pt>
                <c:pt idx="1389">
                  <c:v>35.077617690776499</c:v>
                </c:pt>
                <c:pt idx="1390">
                  <c:v>35.354590714548003</c:v>
                </c:pt>
                <c:pt idx="1391">
                  <c:v>34.893851458847102</c:v>
                </c:pt>
                <c:pt idx="1392">
                  <c:v>33.716989076802001</c:v>
                </c:pt>
                <c:pt idx="1393">
                  <c:v>31.865026635097799</c:v>
                </c:pt>
                <c:pt idx="1394">
                  <c:v>29.3682734348351</c:v>
                </c:pt>
                <c:pt idx="1395">
                  <c:v>26.3146748041206</c:v>
                </c:pt>
                <c:pt idx="1396">
                  <c:v>22.845708160582198</c:v>
                </c:pt>
                <c:pt idx="1397">
                  <c:v>19.017841046382099</c:v>
                </c:pt>
                <c:pt idx="1398">
                  <c:v>14.764743294732201</c:v>
                </c:pt>
                <c:pt idx="1399">
                  <c:v>10.0743328805533</c:v>
                </c:pt>
                <c:pt idx="1400">
                  <c:v>5.1105622582385104</c:v>
                </c:pt>
                <c:pt idx="1401">
                  <c:v>0.11499138861477599</c:v>
                </c:pt>
                <c:pt idx="1402">
                  <c:v>-4.7735027290735799</c:v>
                </c:pt>
                <c:pt idx="1403">
                  <c:v>-9.5221230913351498</c:v>
                </c:pt>
                <c:pt idx="1404">
                  <c:v>-14.0797149688375</c:v>
                </c:pt>
                <c:pt idx="1405">
                  <c:v>-18.413117396161802</c:v>
                </c:pt>
                <c:pt idx="1406">
                  <c:v>-22.514861331364401</c:v>
                </c:pt>
                <c:pt idx="1407">
                  <c:v>-26.280795769627801</c:v>
                </c:pt>
                <c:pt idx="1408">
                  <c:v>-29.538254332099701</c:v>
                </c:pt>
                <c:pt idx="1409">
                  <c:v>-32.137597252636098</c:v>
                </c:pt>
                <c:pt idx="1410">
                  <c:v>-33.9823724071233</c:v>
                </c:pt>
                <c:pt idx="1411">
                  <c:v>-35.070505027742797</c:v>
                </c:pt>
                <c:pt idx="1412">
                  <c:v>-35.4802025951427</c:v>
                </c:pt>
                <c:pt idx="1413">
                  <c:v>-35.283776428624698</c:v>
                </c:pt>
                <c:pt idx="1414">
                  <c:v>-34.484813105945001</c:v>
                </c:pt>
                <c:pt idx="1415">
                  <c:v>-33.026865478427702</c:v>
                </c:pt>
                <c:pt idx="1416">
                  <c:v>-30.871048412157499</c:v>
                </c:pt>
                <c:pt idx="1417">
                  <c:v>-28.052702097077901</c:v>
                </c:pt>
                <c:pt idx="1418">
                  <c:v>-24.6467579828334</c:v>
                </c:pt>
                <c:pt idx="1419">
                  <c:v>-20.734524940063999</c:v>
                </c:pt>
                <c:pt idx="1420">
                  <c:v>-16.417750185953601</c:v>
                </c:pt>
                <c:pt idx="1421">
                  <c:v>-11.817933331008099</c:v>
                </c:pt>
                <c:pt idx="1422">
                  <c:v>-7.0688582159461104</c:v>
                </c:pt>
                <c:pt idx="1423">
                  <c:v>-2.29968851062756</c:v>
                </c:pt>
                <c:pt idx="1424">
                  <c:v>2.4003843391356998</c:v>
                </c:pt>
                <c:pt idx="1425">
                  <c:v>6.9667255463858604</c:v>
                </c:pt>
                <c:pt idx="1426">
                  <c:v>11.327708417716901</c:v>
                </c:pt>
                <c:pt idx="1427">
                  <c:v>15.4121619612575</c:v>
                </c:pt>
                <c:pt idx="1428">
                  <c:v>19.140229905253499</c:v>
                </c:pt>
                <c:pt idx="1429">
                  <c:v>22.429403606994299</c:v>
                </c:pt>
                <c:pt idx="1430">
                  <c:v>25.2233432716361</c:v>
                </c:pt>
                <c:pt idx="1431">
                  <c:v>27.457387051284101</c:v>
                </c:pt>
                <c:pt idx="1432">
                  <c:v>29.053507393112401</c:v>
                </c:pt>
                <c:pt idx="1433">
                  <c:v>30.023691474175401</c:v>
                </c:pt>
                <c:pt idx="1434">
                  <c:v>30.456823555659401</c:v>
                </c:pt>
                <c:pt idx="1435">
                  <c:v>30.352764071631398</c:v>
                </c:pt>
                <c:pt idx="1436">
                  <c:v>29.604398925553699</c:v>
                </c:pt>
                <c:pt idx="1437">
                  <c:v>28.126478697267601</c:v>
                </c:pt>
                <c:pt idx="1438">
                  <c:v>25.9277917700141</c:v>
                </c:pt>
                <c:pt idx="1439">
                  <c:v>23.1367201953856</c:v>
                </c:pt>
                <c:pt idx="1440">
                  <c:v>19.936486319310099</c:v>
                </c:pt>
                <c:pt idx="1441">
                  <c:v>16.424550358218301</c:v>
                </c:pt>
                <c:pt idx="1442">
                  <c:v>12.637606439254499</c:v>
                </c:pt>
                <c:pt idx="1443">
                  <c:v>8.6415108118607709</c:v>
                </c:pt>
                <c:pt idx="1444">
                  <c:v>4.4754334285729698</c:v>
                </c:pt>
                <c:pt idx="1445">
                  <c:v>0.13107849605421101</c:v>
                </c:pt>
                <c:pt idx="1446">
                  <c:v>-4.3486155415832801</c:v>
                </c:pt>
                <c:pt idx="1447">
                  <c:v>-8.8500130743544201</c:v>
                </c:pt>
                <c:pt idx="1448">
                  <c:v>-13.283101188590701</c:v>
                </c:pt>
                <c:pt idx="1449">
                  <c:v>-17.5990644759468</c:v>
                </c:pt>
                <c:pt idx="1450">
                  <c:v>-21.721170343591101</c:v>
                </c:pt>
                <c:pt idx="1451">
                  <c:v>-25.503515899400401</c:v>
                </c:pt>
                <c:pt idx="1452">
                  <c:v>-28.775615384213399</c:v>
                </c:pt>
                <c:pt idx="1453">
                  <c:v>-31.481726496871701</c:v>
                </c:pt>
                <c:pt idx="1454">
                  <c:v>-33.6879957520758</c:v>
                </c:pt>
                <c:pt idx="1455">
                  <c:v>-35.426793072034201</c:v>
                </c:pt>
                <c:pt idx="1456">
                  <c:v>-36.651893430379602</c:v>
                </c:pt>
                <c:pt idx="1457">
                  <c:v>-37.265758615377102</c:v>
                </c:pt>
                <c:pt idx="1458">
                  <c:v>-37.165015656611402</c:v>
                </c:pt>
                <c:pt idx="1459">
                  <c:v>-36.331111387891298</c:v>
                </c:pt>
                <c:pt idx="1460">
                  <c:v>-34.820370179601497</c:v>
                </c:pt>
                <c:pt idx="1461">
                  <c:v>-32.682821619305798</c:v>
                </c:pt>
                <c:pt idx="1462">
                  <c:v>-29.9347335595061</c:v>
                </c:pt>
                <c:pt idx="1463">
                  <c:v>-26.640086321098199</c:v>
                </c:pt>
                <c:pt idx="1464">
                  <c:v>-22.961140848982701</c:v>
                </c:pt>
                <c:pt idx="1465">
                  <c:v>-19.010006707570302</c:v>
                </c:pt>
                <c:pt idx="1466">
                  <c:v>-14.779533439101201</c:v>
                </c:pt>
                <c:pt idx="1467">
                  <c:v>-10.2657506052979</c:v>
                </c:pt>
                <c:pt idx="1468">
                  <c:v>-5.5044699559017198</c:v>
                </c:pt>
                <c:pt idx="1469">
                  <c:v>-0.52271693152031296</c:v>
                </c:pt>
                <c:pt idx="1470">
                  <c:v>4.6129669186845197</c:v>
                </c:pt>
                <c:pt idx="1471">
                  <c:v>9.6904202570623905</c:v>
                </c:pt>
                <c:pt idx="1472">
                  <c:v>14.415143193440199</c:v>
                </c:pt>
                <c:pt idx="1473">
                  <c:v>18.6264066408249</c:v>
                </c:pt>
                <c:pt idx="1474">
                  <c:v>22.373602581217899</c:v>
                </c:pt>
                <c:pt idx="1475">
                  <c:v>25.783717365197099</c:v>
                </c:pt>
                <c:pt idx="1476">
                  <c:v>28.882928717536199</c:v>
                </c:pt>
                <c:pt idx="1477">
                  <c:v>31.541089811435601</c:v>
                </c:pt>
                <c:pt idx="1478">
                  <c:v>33.581342714680197</c:v>
                </c:pt>
                <c:pt idx="1479">
                  <c:v>34.903384520346798</c:v>
                </c:pt>
                <c:pt idx="1480">
                  <c:v>35.520026559542003</c:v>
                </c:pt>
                <c:pt idx="1481">
                  <c:v>35.473362591848002</c:v>
                </c:pt>
                <c:pt idx="1482">
                  <c:v>34.718664861278597</c:v>
                </c:pt>
                <c:pt idx="1483">
                  <c:v>33.222110935891799</c:v>
                </c:pt>
                <c:pt idx="1484">
                  <c:v>31.092528519143599</c:v>
                </c:pt>
                <c:pt idx="1485">
                  <c:v>28.491249987817501</c:v>
                </c:pt>
                <c:pt idx="1486">
                  <c:v>25.537561805963598</c:v>
                </c:pt>
                <c:pt idx="1487">
                  <c:v>22.251458795884201</c:v>
                </c:pt>
                <c:pt idx="1488">
                  <c:v>18.530595557224501</c:v>
                </c:pt>
                <c:pt idx="1489">
                  <c:v>14.309814990173001</c:v>
                </c:pt>
                <c:pt idx="1490">
                  <c:v>9.69827741141874</c:v>
                </c:pt>
                <c:pt idx="1491">
                  <c:v>4.9336063165796897</c:v>
                </c:pt>
                <c:pt idx="1492">
                  <c:v>0.28100876221626803</c:v>
                </c:pt>
                <c:pt idx="1493">
                  <c:v>-4.0703870144543899</c:v>
                </c:pt>
                <c:pt idx="1494">
                  <c:v>-8.0967286350459702</c:v>
                </c:pt>
                <c:pt idx="1495">
                  <c:v>-11.8980967435352</c:v>
                </c:pt>
                <c:pt idx="1496">
                  <c:v>-15.533524014884</c:v>
                </c:pt>
                <c:pt idx="1497">
                  <c:v>-18.937929919319298</c:v>
                </c:pt>
                <c:pt idx="1498">
                  <c:v>-21.966390764145999</c:v>
                </c:pt>
                <c:pt idx="1499">
                  <c:v>-24.479041773228399</c:v>
                </c:pt>
                <c:pt idx="1500">
                  <c:v>-26.411737746591601</c:v>
                </c:pt>
                <c:pt idx="1501">
                  <c:v>-27.760237237102</c:v>
                </c:pt>
                <c:pt idx="1502">
                  <c:v>-28.5301202824154</c:v>
                </c:pt>
                <c:pt idx="1503">
                  <c:v>-28.740107028922601</c:v>
                </c:pt>
                <c:pt idx="1504">
                  <c:v>-28.4484391582588</c:v>
                </c:pt>
                <c:pt idx="1505">
                  <c:v>-27.724750989078199</c:v>
                </c:pt>
                <c:pt idx="1506">
                  <c:v>-26.5702933522679</c:v>
                </c:pt>
                <c:pt idx="1507">
                  <c:v>-24.933249005246001</c:v>
                </c:pt>
                <c:pt idx="1508">
                  <c:v>-22.781326631875501</c:v>
                </c:pt>
                <c:pt idx="1509">
                  <c:v>-20.0836197868304</c:v>
                </c:pt>
                <c:pt idx="1510">
                  <c:v>-16.813973975090299</c:v>
                </c:pt>
                <c:pt idx="1511">
                  <c:v>-13.0400331009405</c:v>
                </c:pt>
                <c:pt idx="1512">
                  <c:v>-8.9689221483877208</c:v>
                </c:pt>
                <c:pt idx="1513">
                  <c:v>-4.8458342689981704</c:v>
                </c:pt>
                <c:pt idx="1514">
                  <c:v>-0.77960956873583898</c:v>
                </c:pt>
                <c:pt idx="1515">
                  <c:v>3.2863196113085702</c:v>
                </c:pt>
                <c:pt idx="1516">
                  <c:v>7.4209190111263901</c:v>
                </c:pt>
                <c:pt idx="1517">
                  <c:v>11.560447574636701</c:v>
                </c:pt>
                <c:pt idx="1518">
                  <c:v>15.4969087462066</c:v>
                </c:pt>
                <c:pt idx="1519">
                  <c:v>18.972768541831201</c:v>
                </c:pt>
                <c:pt idx="1520">
                  <c:v>21.822864712155202</c:v>
                </c:pt>
                <c:pt idx="1521">
                  <c:v>24.0487408339593</c:v>
                </c:pt>
                <c:pt idx="1522">
                  <c:v>25.7345139628586</c:v>
                </c:pt>
                <c:pt idx="1523">
                  <c:v>26.887956026133502</c:v>
                </c:pt>
                <c:pt idx="1524">
                  <c:v>27.383733449085199</c:v>
                </c:pt>
                <c:pt idx="1525">
                  <c:v>27.114799093187401</c:v>
                </c:pt>
                <c:pt idx="1526">
                  <c:v>26.150735776164598</c:v>
                </c:pt>
                <c:pt idx="1527">
                  <c:v>24.664543083150001</c:v>
                </c:pt>
                <c:pt idx="1528">
                  <c:v>22.7615380455862</c:v>
                </c:pt>
                <c:pt idx="1529">
                  <c:v>20.444898612713601</c:v>
                </c:pt>
                <c:pt idx="1530">
                  <c:v>17.708265217490801</c:v>
                </c:pt>
                <c:pt idx="1531">
                  <c:v>14.588928941619599</c:v>
                </c:pt>
                <c:pt idx="1532">
                  <c:v>11.1784847858919</c:v>
                </c:pt>
                <c:pt idx="1533">
                  <c:v>7.6056881304859196</c:v>
                </c:pt>
                <c:pt idx="1534">
                  <c:v>3.94998600087537</c:v>
                </c:pt>
                <c:pt idx="1535">
                  <c:v>0.22365159467315601</c:v>
                </c:pt>
                <c:pt idx="1536">
                  <c:v>-3.5709494548089</c:v>
                </c:pt>
                <c:pt idx="1537">
                  <c:v>-7.4073360791776297</c:v>
                </c:pt>
                <c:pt idx="1538">
                  <c:v>-11.204891929436499</c:v>
                </c:pt>
                <c:pt idx="1539">
                  <c:v>-14.860479754099501</c:v>
                </c:pt>
                <c:pt idx="1540">
                  <c:v>-18.326890525494399</c:v>
                </c:pt>
                <c:pt idx="1541">
                  <c:v>-21.598041993353998</c:v>
                </c:pt>
                <c:pt idx="1542">
                  <c:v>-24.607266622425499</c:v>
                </c:pt>
                <c:pt idx="1543">
                  <c:v>-27.1986085257738</c:v>
                </c:pt>
                <c:pt idx="1544">
                  <c:v>-29.227481123344301</c:v>
                </c:pt>
                <c:pt idx="1545">
                  <c:v>-30.656374239830001</c:v>
                </c:pt>
                <c:pt idx="1546">
                  <c:v>-31.540949682807899</c:v>
                </c:pt>
                <c:pt idx="1547">
                  <c:v>-31.935691489867299</c:v>
                </c:pt>
                <c:pt idx="1548">
                  <c:v>-31.833219183858699</c:v>
                </c:pt>
                <c:pt idx="1549">
                  <c:v>-31.173955629573101</c:v>
                </c:pt>
                <c:pt idx="1550">
                  <c:v>-29.8712781683139</c:v>
                </c:pt>
                <c:pt idx="1551">
                  <c:v>-27.885866054863399</c:v>
                </c:pt>
                <c:pt idx="1552">
                  <c:v>-25.315108039618</c:v>
                </c:pt>
                <c:pt idx="1553">
                  <c:v>-22.362323832213399</c:v>
                </c:pt>
                <c:pt idx="1554">
                  <c:v>-19.210535639818801</c:v>
                </c:pt>
                <c:pt idx="1555">
                  <c:v>-15.945728389369499</c:v>
                </c:pt>
                <c:pt idx="1556">
                  <c:v>-12.558840446993999</c:v>
                </c:pt>
                <c:pt idx="1557">
                  <c:v>-9.0070540501597698</c:v>
                </c:pt>
                <c:pt idx="1558">
                  <c:v>-5.3120257514439402</c:v>
                </c:pt>
                <c:pt idx="1559">
                  <c:v>-1.5712695485945201</c:v>
                </c:pt>
                <c:pt idx="1560">
                  <c:v>2.0904994167876199</c:v>
                </c:pt>
                <c:pt idx="1561">
                  <c:v>5.5471100194730001</c:v>
                </c:pt>
                <c:pt idx="1562">
                  <c:v>8.7053041360037806</c:v>
                </c:pt>
                <c:pt idx="1563">
                  <c:v>11.5365543936996</c:v>
                </c:pt>
                <c:pt idx="1564">
                  <c:v>14.0941190533956</c:v>
                </c:pt>
                <c:pt idx="1565">
                  <c:v>16.454590852697301</c:v>
                </c:pt>
                <c:pt idx="1566">
                  <c:v>18.6216003634459</c:v>
                </c:pt>
                <c:pt idx="1567">
                  <c:v>20.5125751314004</c:v>
                </c:pt>
                <c:pt idx="1568">
                  <c:v>22.004074364373398</c:v>
                </c:pt>
                <c:pt idx="1569">
                  <c:v>22.993199313014099</c:v>
                </c:pt>
                <c:pt idx="1570">
                  <c:v>23.440559061680698</c:v>
                </c:pt>
                <c:pt idx="1571">
                  <c:v>23.361308264486301</c:v>
                </c:pt>
                <c:pt idx="1572">
                  <c:v>22.7795789573447</c:v>
                </c:pt>
                <c:pt idx="1573">
                  <c:v>21.713628388869601</c:v>
                </c:pt>
                <c:pt idx="1574">
                  <c:v>20.202624091610001</c:v>
                </c:pt>
                <c:pt idx="1575">
                  <c:v>18.297255903669999</c:v>
                </c:pt>
                <c:pt idx="1576">
                  <c:v>16.033942755487701</c:v>
                </c:pt>
                <c:pt idx="1577">
                  <c:v>13.435264853164099</c:v>
                </c:pt>
                <c:pt idx="1578">
                  <c:v>10.512140943215099</c:v>
                </c:pt>
                <c:pt idx="1579">
                  <c:v>7.3085961807695403</c:v>
                </c:pt>
                <c:pt idx="1580">
                  <c:v>3.9567955003505002</c:v>
                </c:pt>
                <c:pt idx="1581">
                  <c:v>0.63485446553408398</c:v>
                </c:pt>
                <c:pt idx="1582">
                  <c:v>-2.5233585126823201</c:v>
                </c:pt>
                <c:pt idx="1583">
                  <c:v>-5.4815162728043401</c:v>
                </c:pt>
                <c:pt idx="1584">
                  <c:v>-8.2524421098587997</c:v>
                </c:pt>
                <c:pt idx="1585">
                  <c:v>-10.8159486064762</c:v>
                </c:pt>
                <c:pt idx="1586">
                  <c:v>-13.139472246450101</c:v>
                </c:pt>
                <c:pt idx="1587">
                  <c:v>-15.192070829957199</c:v>
                </c:pt>
                <c:pt idx="1588">
                  <c:v>-16.908127837481899</c:v>
                </c:pt>
                <c:pt idx="1589">
                  <c:v>-18.197470371369899</c:v>
                </c:pt>
                <c:pt idx="1590">
                  <c:v>-19.000399391564901</c:v>
                </c:pt>
                <c:pt idx="1591">
                  <c:v>-19.3379239291834</c:v>
                </c:pt>
                <c:pt idx="1592">
                  <c:v>-19.2800199218091</c:v>
                </c:pt>
                <c:pt idx="1593">
                  <c:v>-18.857601878264699</c:v>
                </c:pt>
                <c:pt idx="1594">
                  <c:v>-18.043532773311998</c:v>
                </c:pt>
                <c:pt idx="1595">
                  <c:v>-16.853577755500599</c:v>
                </c:pt>
                <c:pt idx="1596">
                  <c:v>-15.405840318086801</c:v>
                </c:pt>
                <c:pt idx="1597">
                  <c:v>-13.8044522681566</c:v>
                </c:pt>
                <c:pt idx="1598">
                  <c:v>-12.062065790317501</c:v>
                </c:pt>
                <c:pt idx="1599">
                  <c:v>-10.1590940034529</c:v>
                </c:pt>
                <c:pt idx="1600">
                  <c:v>-8.0785523756136701</c:v>
                </c:pt>
                <c:pt idx="1601">
                  <c:v>-5.8213092960028101</c:v>
                </c:pt>
                <c:pt idx="1602">
                  <c:v>-3.4573254187409099</c:v>
                </c:pt>
                <c:pt idx="1603">
                  <c:v>-1.1281975611314199</c:v>
                </c:pt>
                <c:pt idx="1604">
                  <c:v>1.0430917051275199</c:v>
                </c:pt>
                <c:pt idx="1605">
                  <c:v>3.0200381414098501</c:v>
                </c:pt>
                <c:pt idx="1606">
                  <c:v>4.85279208779406</c:v>
                </c:pt>
                <c:pt idx="1607">
                  <c:v>6.6523214656201404</c:v>
                </c:pt>
                <c:pt idx="1608">
                  <c:v>8.4706698613141196</c:v>
                </c:pt>
                <c:pt idx="1609">
                  <c:v>10.1981245827242</c:v>
                </c:pt>
                <c:pt idx="1610">
                  <c:v>11.670249902334699</c:v>
                </c:pt>
                <c:pt idx="1611">
                  <c:v>12.8017797763512</c:v>
                </c:pt>
                <c:pt idx="1612">
                  <c:v>13.5932653216946</c:v>
                </c:pt>
                <c:pt idx="1613">
                  <c:v>14.094379378386</c:v>
                </c:pt>
                <c:pt idx="1614">
                  <c:v>14.3444108054639</c:v>
                </c:pt>
                <c:pt idx="1615">
                  <c:v>14.331071135807001</c:v>
                </c:pt>
                <c:pt idx="1616">
                  <c:v>14.0127188963351</c:v>
                </c:pt>
                <c:pt idx="1617">
                  <c:v>13.358028552263301</c:v>
                </c:pt>
                <c:pt idx="1618">
                  <c:v>12.3687683624916</c:v>
                </c:pt>
                <c:pt idx="1619">
                  <c:v>11.0881271548441</c:v>
                </c:pt>
                <c:pt idx="1620">
                  <c:v>9.5567275455281706</c:v>
                </c:pt>
                <c:pt idx="1621">
                  <c:v>7.7707514215267501</c:v>
                </c:pt>
                <c:pt idx="1622">
                  <c:v>5.7413122291440599</c:v>
                </c:pt>
                <c:pt idx="1623">
                  <c:v>3.5183130591560299</c:v>
                </c:pt>
                <c:pt idx="1624">
                  <c:v>1.14177721434194</c:v>
                </c:pt>
                <c:pt idx="1625">
                  <c:v>-1.3618902255685299</c:v>
                </c:pt>
                <c:pt idx="1626">
                  <c:v>-3.9371769485166199</c:v>
                </c:pt>
                <c:pt idx="1627">
                  <c:v>-6.4315038146043504</c:v>
                </c:pt>
                <c:pt idx="1628">
                  <c:v>-8.6801702663924996</c:v>
                </c:pt>
                <c:pt idx="1629">
                  <c:v>-10.679869144146201</c:v>
                </c:pt>
                <c:pt idx="1630">
                  <c:v>-12.515732519954099</c:v>
                </c:pt>
                <c:pt idx="1631">
                  <c:v>-14.2038659070496</c:v>
                </c:pt>
                <c:pt idx="1632">
                  <c:v>-15.662494625644699</c:v>
                </c:pt>
                <c:pt idx="1633">
                  <c:v>-16.7381410043884</c:v>
                </c:pt>
                <c:pt idx="1634">
                  <c:v>-17.3112321007521</c:v>
                </c:pt>
                <c:pt idx="1635">
                  <c:v>-17.4052830601964</c:v>
                </c:pt>
                <c:pt idx="1636">
                  <c:v>-17.126729138945699</c:v>
                </c:pt>
                <c:pt idx="1637">
                  <c:v>-16.538171293361899</c:v>
                </c:pt>
                <c:pt idx="1638">
                  <c:v>-15.6565325055739</c:v>
                </c:pt>
                <c:pt idx="1639">
                  <c:v>-14.504156118830499</c:v>
                </c:pt>
                <c:pt idx="1640">
                  <c:v>-13.109847120269499</c:v>
                </c:pt>
                <c:pt idx="1641">
                  <c:v>-11.498982608356499</c:v>
                </c:pt>
                <c:pt idx="1642">
                  <c:v>-9.6981413814007293</c:v>
                </c:pt>
                <c:pt idx="1643">
                  <c:v>-7.7346864491464098</c:v>
                </c:pt>
                <c:pt idx="1644">
                  <c:v>-5.6392643196957</c:v>
                </c:pt>
                <c:pt idx="1645">
                  <c:v>-3.4688433150456501</c:v>
                </c:pt>
                <c:pt idx="1646">
                  <c:v>-1.3097969441294499</c:v>
                </c:pt>
                <c:pt idx="1647">
                  <c:v>0.776841554240006</c:v>
                </c:pt>
                <c:pt idx="1648">
                  <c:v>2.7816478135396898</c:v>
                </c:pt>
                <c:pt idx="1649">
                  <c:v>4.6737285854857502</c:v>
                </c:pt>
                <c:pt idx="1650">
                  <c:v>6.4242761938263397</c:v>
                </c:pt>
                <c:pt idx="1651">
                  <c:v>8.0683186244744807</c:v>
                </c:pt>
                <c:pt idx="1652">
                  <c:v>9.5551940783307892</c:v>
                </c:pt>
                <c:pt idx="1653">
                  <c:v>10.7188388409617</c:v>
                </c:pt>
                <c:pt idx="1654">
                  <c:v>11.471763761473801</c:v>
                </c:pt>
                <c:pt idx="1655">
                  <c:v>11.8380870992361</c:v>
                </c:pt>
                <c:pt idx="1656">
                  <c:v>11.851777239901301</c:v>
                </c:pt>
                <c:pt idx="1657">
                  <c:v>11.526387444526099</c:v>
                </c:pt>
                <c:pt idx="1658">
                  <c:v>10.897215492710901</c:v>
                </c:pt>
                <c:pt idx="1659">
                  <c:v>10.014885573241299</c:v>
                </c:pt>
                <c:pt idx="1660">
                  <c:v>8.8956090809843804</c:v>
                </c:pt>
                <c:pt idx="1661">
                  <c:v>7.5579803791594102</c:v>
                </c:pt>
                <c:pt idx="1662">
                  <c:v>6.0326754707578303</c:v>
                </c:pt>
                <c:pt idx="1663">
                  <c:v>4.3304863658131296</c:v>
                </c:pt>
                <c:pt idx="1664">
                  <c:v>2.53204936141351</c:v>
                </c:pt>
                <c:pt idx="1665">
                  <c:v>0.77844452921804197</c:v>
                </c:pt>
                <c:pt idx="1666">
                  <c:v>-0.87007262663461304</c:v>
                </c:pt>
                <c:pt idx="1667">
                  <c:v>-2.3987660840604499</c:v>
                </c:pt>
                <c:pt idx="1668">
                  <c:v>-3.7722294655879902</c:v>
                </c:pt>
                <c:pt idx="1669">
                  <c:v>-4.9644103864440003</c:v>
                </c:pt>
                <c:pt idx="1670">
                  <c:v>-5.9530569509958102</c:v>
                </c:pt>
                <c:pt idx="1671">
                  <c:v>-6.7566526821132999</c:v>
                </c:pt>
                <c:pt idx="1672">
                  <c:v>-7.4570476949831699</c:v>
                </c:pt>
                <c:pt idx="1673">
                  <c:v>-8.0904445928239195</c:v>
                </c:pt>
                <c:pt idx="1674">
                  <c:v>-8.6167663774379193</c:v>
                </c:pt>
                <c:pt idx="1675">
                  <c:v>-9.0049229690017807</c:v>
                </c:pt>
                <c:pt idx="1676">
                  <c:v>-9.2340858584832102</c:v>
                </c:pt>
                <c:pt idx="1677">
                  <c:v>-9.2782565617381003</c:v>
                </c:pt>
                <c:pt idx="1678">
                  <c:v>-9.1721832458704906</c:v>
                </c:pt>
                <c:pt idx="1679">
                  <c:v>-9.0076724760897005</c:v>
                </c:pt>
                <c:pt idx="1680">
                  <c:v>-8.8237400422371408</c:v>
                </c:pt>
                <c:pt idx="1681">
                  <c:v>-8.5883978687172</c:v>
                </c:pt>
                <c:pt idx="1682">
                  <c:v>-8.2656918852642196</c:v>
                </c:pt>
                <c:pt idx="1683">
                  <c:v>-7.83221654575458</c:v>
                </c:pt>
                <c:pt idx="1684">
                  <c:v>-7.2662794613536503</c:v>
                </c:pt>
                <c:pt idx="1685">
                  <c:v>-6.5256783929109901</c:v>
                </c:pt>
                <c:pt idx="1686">
                  <c:v>-5.5929297090262597</c:v>
                </c:pt>
                <c:pt idx="1687">
                  <c:v>-4.5601032236308203</c:v>
                </c:pt>
                <c:pt idx="1688">
                  <c:v>-3.54172340638288</c:v>
                </c:pt>
                <c:pt idx="1689">
                  <c:v>-2.5228550232420499</c:v>
                </c:pt>
                <c:pt idx="1690">
                  <c:v>-1.3801081497902601</c:v>
                </c:pt>
                <c:pt idx="1691">
                  <c:v>-2.58946950670269E-2</c:v>
                </c:pt>
                <c:pt idx="1692">
                  <c:v>1.4871922306620999</c:v>
                </c:pt>
                <c:pt idx="1693">
                  <c:v>2.98701087249635</c:v>
                </c:pt>
                <c:pt idx="1694">
                  <c:v>4.3093965487597901</c:v>
                </c:pt>
                <c:pt idx="1695">
                  <c:v>5.4033366723032996</c:v>
                </c:pt>
                <c:pt idx="1696">
                  <c:v>6.3131347794664103</c:v>
                </c:pt>
                <c:pt idx="1697">
                  <c:v>7.0873453839887999</c:v>
                </c:pt>
                <c:pt idx="1698">
                  <c:v>7.6853099981247199</c:v>
                </c:pt>
                <c:pt idx="1699">
                  <c:v>7.9832408408486</c:v>
                </c:pt>
                <c:pt idx="1700">
                  <c:v>7.9032782886583401</c:v>
                </c:pt>
                <c:pt idx="1701">
                  <c:v>7.4712924836126504</c:v>
                </c:pt>
                <c:pt idx="1702">
                  <c:v>6.7693802708237101</c:v>
                </c:pt>
                <c:pt idx="1703">
                  <c:v>5.9134490380697402</c:v>
                </c:pt>
                <c:pt idx="1704">
                  <c:v>5.0091525726909598</c:v>
                </c:pt>
                <c:pt idx="1705">
                  <c:v>4.0546681986570103</c:v>
                </c:pt>
                <c:pt idx="1706">
                  <c:v>2.9336619062546601</c:v>
                </c:pt>
                <c:pt idx="1707">
                  <c:v>1.5503810463455101</c:v>
                </c:pt>
                <c:pt idx="1708">
                  <c:v>-5.04677097145977E-2</c:v>
                </c:pt>
                <c:pt idx="1709">
                  <c:v>-1.72461558849033</c:v>
                </c:pt>
                <c:pt idx="1710">
                  <c:v>-3.3410688857140398</c:v>
                </c:pt>
                <c:pt idx="1711">
                  <c:v>-4.8205126542620196</c:v>
                </c:pt>
                <c:pt idx="1712">
                  <c:v>-6.1466123636532597</c:v>
                </c:pt>
                <c:pt idx="1713">
                  <c:v>-7.3707505620733098</c:v>
                </c:pt>
                <c:pt idx="1714">
                  <c:v>-8.5296816609011596</c:v>
                </c:pt>
                <c:pt idx="1715">
                  <c:v>-9.5503011028136306</c:v>
                </c:pt>
                <c:pt idx="1716">
                  <c:v>-10.3008620085778</c:v>
                </c:pt>
                <c:pt idx="1717">
                  <c:v>-10.692262703187801</c:v>
                </c:pt>
                <c:pt idx="1718">
                  <c:v>-10.6656689882803</c:v>
                </c:pt>
                <c:pt idx="1719">
                  <c:v>-10.2239577022437</c:v>
                </c:pt>
                <c:pt idx="1720">
                  <c:v>-9.4861756860790898</c:v>
                </c:pt>
                <c:pt idx="1721">
                  <c:v>-8.5615675477804096</c:v>
                </c:pt>
                <c:pt idx="1722">
                  <c:v>-7.4525653637305398</c:v>
                </c:pt>
                <c:pt idx="1723">
                  <c:v>-6.1395991965335002</c:v>
                </c:pt>
                <c:pt idx="1724">
                  <c:v>-4.6729845631687201</c:v>
                </c:pt>
                <c:pt idx="1725">
                  <c:v>-3.1702378294967999</c:v>
                </c:pt>
                <c:pt idx="1726">
                  <c:v>-1.76592219118558</c:v>
                </c:pt>
                <c:pt idx="1727">
                  <c:v>-0.53679854023677898</c:v>
                </c:pt>
                <c:pt idx="1728">
                  <c:v>0.579542651517714</c:v>
                </c:pt>
                <c:pt idx="1729">
                  <c:v>1.70793658805069</c:v>
                </c:pt>
                <c:pt idx="1730">
                  <c:v>2.8805334297087</c:v>
                </c:pt>
                <c:pt idx="1731">
                  <c:v>4.0313735838593301</c:v>
                </c:pt>
                <c:pt idx="1732">
                  <c:v>5.0377467471695301</c:v>
                </c:pt>
                <c:pt idx="1733">
                  <c:v>5.78299440235243</c:v>
                </c:pt>
                <c:pt idx="1734">
                  <c:v>6.2649783159678201</c:v>
                </c:pt>
                <c:pt idx="1735">
                  <c:v>6.5868634449299099</c:v>
                </c:pt>
                <c:pt idx="1736">
                  <c:v>6.8435023102786001</c:v>
                </c:pt>
                <c:pt idx="1737">
                  <c:v>7.0657106316067599</c:v>
                </c:pt>
                <c:pt idx="1738">
                  <c:v>7.2434590001714101</c:v>
                </c:pt>
                <c:pt idx="1739">
                  <c:v>7.3489985356669703</c:v>
                </c:pt>
                <c:pt idx="1740">
                  <c:v>7.3583393432935802</c:v>
                </c:pt>
                <c:pt idx="1741">
                  <c:v>7.2546114334780398</c:v>
                </c:pt>
                <c:pt idx="1742">
                  <c:v>7.0078308908315297</c:v>
                </c:pt>
                <c:pt idx="1743">
                  <c:v>6.60481789320378</c:v>
                </c:pt>
                <c:pt idx="1744">
                  <c:v>6.0807289773694899</c:v>
                </c:pt>
                <c:pt idx="1745">
                  <c:v>5.4990854609020197</c:v>
                </c:pt>
                <c:pt idx="1746">
                  <c:v>4.9120992084102104</c:v>
                </c:pt>
                <c:pt idx="1747">
                  <c:v>4.3110625341096602</c:v>
                </c:pt>
                <c:pt idx="1748">
                  <c:v>3.5978202834618598</c:v>
                </c:pt>
                <c:pt idx="1749">
                  <c:v>2.63975741327654</c:v>
                </c:pt>
                <c:pt idx="1750">
                  <c:v>1.4152200698711099</c:v>
                </c:pt>
                <c:pt idx="1751">
                  <c:v>5.3026041612063597E-2</c:v>
                </c:pt>
                <c:pt idx="1752">
                  <c:v>-1.3173419809151601</c:v>
                </c:pt>
                <c:pt idx="1753">
                  <c:v>-2.6395788031435798</c:v>
                </c:pt>
                <c:pt idx="1754">
                  <c:v>-3.8705976972918101</c:v>
                </c:pt>
                <c:pt idx="1755">
                  <c:v>-4.9607515579189201</c:v>
                </c:pt>
                <c:pt idx="1756">
                  <c:v>-5.8677909729996296</c:v>
                </c:pt>
                <c:pt idx="1757">
                  <c:v>-6.5715058235967696</c:v>
                </c:pt>
                <c:pt idx="1758">
                  <c:v>-7.0948197238106401</c:v>
                </c:pt>
                <c:pt idx="1759">
                  <c:v>-7.4844429463603301</c:v>
                </c:pt>
                <c:pt idx="1760">
                  <c:v>-7.7676872271827602</c:v>
                </c:pt>
                <c:pt idx="1761">
                  <c:v>-7.9322383191610903</c:v>
                </c:pt>
                <c:pt idx="1762">
                  <c:v>-7.9242612871579103</c:v>
                </c:pt>
                <c:pt idx="1763">
                  <c:v>-7.7012705049099504</c:v>
                </c:pt>
                <c:pt idx="1764">
                  <c:v>-7.3013754962067603</c:v>
                </c:pt>
                <c:pt idx="1765">
                  <c:v>-6.8286465216747096</c:v>
                </c:pt>
                <c:pt idx="1766">
                  <c:v>-6.4009117836515301</c:v>
                </c:pt>
                <c:pt idx="1767">
                  <c:v>-6.07748076347987</c:v>
                </c:pt>
                <c:pt idx="1768">
                  <c:v>-5.7967431021113596</c:v>
                </c:pt>
                <c:pt idx="1769">
                  <c:v>-5.4513797075500996</c:v>
                </c:pt>
                <c:pt idx="1770">
                  <c:v>-5.0158382034367701</c:v>
                </c:pt>
                <c:pt idx="1771">
                  <c:v>-4.5260661259785504</c:v>
                </c:pt>
                <c:pt idx="1772">
                  <c:v>-3.9970420144742098</c:v>
                </c:pt>
                <c:pt idx="1773">
                  <c:v>-3.4416746706116301</c:v>
                </c:pt>
                <c:pt idx="1774">
                  <c:v>-2.89072455661046</c:v>
                </c:pt>
                <c:pt idx="1775">
                  <c:v>-2.3613727341749802</c:v>
                </c:pt>
                <c:pt idx="1776">
                  <c:v>-1.841317461362</c:v>
                </c:pt>
                <c:pt idx="1777">
                  <c:v>-1.3021598843228199</c:v>
                </c:pt>
                <c:pt idx="1778">
                  <c:v>-0.72634369690806</c:v>
                </c:pt>
                <c:pt idx="1779">
                  <c:v>-0.11808816699302301</c:v>
                </c:pt>
                <c:pt idx="1780">
                  <c:v>0.47403263340348001</c:v>
                </c:pt>
                <c:pt idx="1781">
                  <c:v>1.0009285201026701</c:v>
                </c:pt>
                <c:pt idx="1782">
                  <c:v>1.49032440667379</c:v>
                </c:pt>
                <c:pt idx="1783">
                  <c:v>1.9820952946288699</c:v>
                </c:pt>
                <c:pt idx="1784">
                  <c:v>2.4695978103042</c:v>
                </c:pt>
                <c:pt idx="1785">
                  <c:v>2.9081588525792998</c:v>
                </c:pt>
                <c:pt idx="1786">
                  <c:v>3.21558367949577</c:v>
                </c:pt>
                <c:pt idx="1787">
                  <c:v>3.3522966727897598</c:v>
                </c:pt>
                <c:pt idx="1788">
                  <c:v>3.3619262084236698</c:v>
                </c:pt>
                <c:pt idx="1789">
                  <c:v>3.30250337654138</c:v>
                </c:pt>
                <c:pt idx="1790">
                  <c:v>3.1927331502937899</c:v>
                </c:pt>
                <c:pt idx="1791">
                  <c:v>2.9952016085583799</c:v>
                </c:pt>
                <c:pt idx="1792">
                  <c:v>2.6631079699802198</c:v>
                </c:pt>
                <c:pt idx="1793">
                  <c:v>2.19332182318862</c:v>
                </c:pt>
                <c:pt idx="1794">
                  <c:v>1.62677370874811</c:v>
                </c:pt>
                <c:pt idx="1795">
                  <c:v>1.0298497081414399</c:v>
                </c:pt>
                <c:pt idx="1796">
                  <c:v>0.43778764400812997</c:v>
                </c:pt>
                <c:pt idx="1797">
                  <c:v>-0.16495200817491401</c:v>
                </c:pt>
                <c:pt idx="1798">
                  <c:v>-0.79379880303831296</c:v>
                </c:pt>
                <c:pt idx="1799">
                  <c:v>-1.44327342004349</c:v>
                </c:pt>
                <c:pt idx="1800">
                  <c:v>-2.08937400695776</c:v>
                </c:pt>
                <c:pt idx="1801">
                  <c:v>-2.7152529851008298</c:v>
                </c:pt>
                <c:pt idx="1802">
                  <c:v>-3.34612055669814</c:v>
                </c:pt>
                <c:pt idx="1803">
                  <c:v>-3.9882547068388399</c:v>
                </c:pt>
                <c:pt idx="1804">
                  <c:v>-4.5647186485423203</c:v>
                </c:pt>
                <c:pt idx="1805">
                  <c:v>-4.9862363820656501</c:v>
                </c:pt>
                <c:pt idx="1806">
                  <c:v>-5.2463627455742099</c:v>
                </c:pt>
                <c:pt idx="1807">
                  <c:v>-5.4030347512428998</c:v>
                </c:pt>
                <c:pt idx="1808">
                  <c:v>-5.4986183619438798</c:v>
                </c:pt>
                <c:pt idx="1809">
                  <c:v>-5.5296208403869196</c:v>
                </c:pt>
                <c:pt idx="1810">
                  <c:v>-5.4731100428871198</c:v>
                </c:pt>
                <c:pt idx="1811">
                  <c:v>-5.3401424721329303</c:v>
                </c:pt>
                <c:pt idx="1812">
                  <c:v>-5.2025057982040996</c:v>
                </c:pt>
                <c:pt idx="1813">
                  <c:v>-5.1242006020497302</c:v>
                </c:pt>
                <c:pt idx="1814">
                  <c:v>-5.0797642635313096</c:v>
                </c:pt>
                <c:pt idx="1815">
                  <c:v>-4.9889766214317204</c:v>
                </c:pt>
                <c:pt idx="1816">
                  <c:v>-4.8075808745281101</c:v>
                </c:pt>
                <c:pt idx="1817">
                  <c:v>-4.5557255698890096</c:v>
                </c:pt>
                <c:pt idx="1818">
                  <c:v>-4.2955046076521697</c:v>
                </c:pt>
                <c:pt idx="1819">
                  <c:v>-4.0931540760079503</c:v>
                </c:pt>
                <c:pt idx="1820">
                  <c:v>-3.9647016771193</c:v>
                </c:pt>
                <c:pt idx="1821">
                  <c:v>-3.85315402152963</c:v>
                </c:pt>
                <c:pt idx="1822">
                  <c:v>-3.6741779771838501</c:v>
                </c:pt>
                <c:pt idx="1823">
                  <c:v>-3.3763363229249501</c:v>
                </c:pt>
                <c:pt idx="1824">
                  <c:v>-2.9928598427745801</c:v>
                </c:pt>
                <c:pt idx="1825">
                  <c:v>-2.6344376392380999</c:v>
                </c:pt>
                <c:pt idx="1826">
                  <c:v>-2.3569521108661098</c:v>
                </c:pt>
                <c:pt idx="1827">
                  <c:v>-2.0933213315245198</c:v>
                </c:pt>
                <c:pt idx="1828">
                  <c:v>-1.76326107829808</c:v>
                </c:pt>
                <c:pt idx="1829">
                  <c:v>-1.3503657143583401</c:v>
                </c:pt>
                <c:pt idx="1830">
                  <c:v>-0.86327234311525403</c:v>
                </c:pt>
                <c:pt idx="1831">
                  <c:v>-0.31588791387767401</c:v>
                </c:pt>
                <c:pt idx="1832">
                  <c:v>0.24859532514723101</c:v>
                </c:pt>
                <c:pt idx="1833">
                  <c:v>0.79088394371049098</c:v>
                </c:pt>
                <c:pt idx="1834">
                  <c:v>1.30922133231491</c:v>
                </c:pt>
                <c:pt idx="1835">
                  <c:v>1.7945121331879801</c:v>
                </c:pt>
                <c:pt idx="1836">
                  <c:v>2.2223515946671699</c:v>
                </c:pt>
                <c:pt idx="1837">
                  <c:v>2.5969881014364899</c:v>
                </c:pt>
                <c:pt idx="1838">
                  <c:v>2.94831069153964</c:v>
                </c:pt>
                <c:pt idx="1839">
                  <c:v>3.2833264497999202</c:v>
                </c:pt>
                <c:pt idx="1840">
                  <c:v>3.5521779034773902</c:v>
                </c:pt>
                <c:pt idx="1841">
                  <c:v>3.6840737183605099</c:v>
                </c:pt>
                <c:pt idx="1842">
                  <c:v>3.65064269330589</c:v>
                </c:pt>
                <c:pt idx="1843">
                  <c:v>3.4675434121709099</c:v>
                </c:pt>
                <c:pt idx="1844">
                  <c:v>3.1650101754042499</c:v>
                </c:pt>
                <c:pt idx="1845">
                  <c:v>2.7681336095145999</c:v>
                </c:pt>
                <c:pt idx="1846">
                  <c:v>2.28020264277913</c:v>
                </c:pt>
                <c:pt idx="1847">
                  <c:v>1.70517073208501</c:v>
                </c:pt>
                <c:pt idx="1848">
                  <c:v>1.06419647255268</c:v>
                </c:pt>
                <c:pt idx="1849">
                  <c:v>0.369467723654895</c:v>
                </c:pt>
                <c:pt idx="1850">
                  <c:v>-0.37781123719590998</c:v>
                </c:pt>
                <c:pt idx="1851">
                  <c:v>-1.17813506599231</c:v>
                </c:pt>
                <c:pt idx="1852">
                  <c:v>-2.0123414426430002</c:v>
                </c:pt>
                <c:pt idx="1853">
                  <c:v>-2.8235899787105501</c:v>
                </c:pt>
                <c:pt idx="1854">
                  <c:v>-3.5510689243895301</c:v>
                </c:pt>
                <c:pt idx="1855">
                  <c:v>-4.1618599403062504</c:v>
                </c:pt>
                <c:pt idx="1856">
                  <c:v>-4.6782195644667102</c:v>
                </c:pt>
                <c:pt idx="1857">
                  <c:v>-5.1607305933238798</c:v>
                </c:pt>
                <c:pt idx="1858">
                  <c:v>-5.6238149035072</c:v>
                </c:pt>
                <c:pt idx="1859">
                  <c:v>-6.0170655689784098</c:v>
                </c:pt>
                <c:pt idx="1860">
                  <c:v>-6.2968547305292297</c:v>
                </c:pt>
                <c:pt idx="1861">
                  <c:v>-6.4788804864433303</c:v>
                </c:pt>
                <c:pt idx="1862">
                  <c:v>-6.5813724180398001</c:v>
                </c:pt>
                <c:pt idx="1863">
                  <c:v>-6.5632437099084999</c:v>
                </c:pt>
                <c:pt idx="1864">
                  <c:v>-6.4063909742849896</c:v>
                </c:pt>
                <c:pt idx="1865">
                  <c:v>-6.1663225081506399</c:v>
                </c:pt>
                <c:pt idx="1866">
                  <c:v>-5.8742587388378302</c:v>
                </c:pt>
                <c:pt idx="1867">
                  <c:v>-5.4987714224961097</c:v>
                </c:pt>
                <c:pt idx="1868">
                  <c:v>-5.0128915325643302</c:v>
                </c:pt>
                <c:pt idx="1869">
                  <c:v>-4.4274390289288004</c:v>
                </c:pt>
                <c:pt idx="1870">
                  <c:v>-3.7667845281524901</c:v>
                </c:pt>
                <c:pt idx="1871">
                  <c:v>-3.02494849907298</c:v>
                </c:pt>
                <c:pt idx="1872">
                  <c:v>-2.1768508405256002</c:v>
                </c:pt>
                <c:pt idx="1873">
                  <c:v>-1.2419650865296801</c:v>
                </c:pt>
                <c:pt idx="1874">
                  <c:v>-0.26943959913434901</c:v>
                </c:pt>
                <c:pt idx="1875">
                  <c:v>0.72985862355247599</c:v>
                </c:pt>
                <c:pt idx="1876">
                  <c:v>1.75653901225277</c:v>
                </c:pt>
                <c:pt idx="1877">
                  <c:v>2.7482763027453299</c:v>
                </c:pt>
                <c:pt idx="1878">
                  <c:v>3.6136205017202099</c:v>
                </c:pt>
                <c:pt idx="1879">
                  <c:v>4.3276271860472599</c:v>
                </c:pt>
                <c:pt idx="1880">
                  <c:v>4.9470001388918599</c:v>
                </c:pt>
                <c:pt idx="1881">
                  <c:v>5.54757108695381</c:v>
                </c:pt>
                <c:pt idx="1882">
                  <c:v>6.1676545357412298</c:v>
                </c:pt>
                <c:pt idx="1883">
                  <c:v>6.7858760101084297</c:v>
                </c:pt>
                <c:pt idx="1884">
                  <c:v>7.3046652445229796</c:v>
                </c:pt>
                <c:pt idx="1885">
                  <c:v>7.5854077143132201</c:v>
                </c:pt>
                <c:pt idx="1886">
                  <c:v>7.5550881721322298</c:v>
                </c:pt>
                <c:pt idx="1887">
                  <c:v>7.25896978303971</c:v>
                </c:pt>
                <c:pt idx="1888">
                  <c:v>6.8175172402273398</c:v>
                </c:pt>
                <c:pt idx="1889">
                  <c:v>6.33751170327651</c:v>
                </c:pt>
                <c:pt idx="1890">
                  <c:v>5.8341020037973603</c:v>
                </c:pt>
                <c:pt idx="1891">
                  <c:v>5.2423271111883096</c:v>
                </c:pt>
                <c:pt idx="1892">
                  <c:v>4.49702877308862</c:v>
                </c:pt>
                <c:pt idx="1893">
                  <c:v>3.58656910159482</c:v>
                </c:pt>
                <c:pt idx="1894">
                  <c:v>2.5346960958382301</c:v>
                </c:pt>
                <c:pt idx="1895">
                  <c:v>1.37920601820264</c:v>
                </c:pt>
                <c:pt idx="1896">
                  <c:v>0.193401736514138</c:v>
                </c:pt>
                <c:pt idx="1897">
                  <c:v>-0.94392120041525995</c:v>
                </c:pt>
                <c:pt idx="1898">
                  <c:v>-2.0081037423840402</c:v>
                </c:pt>
                <c:pt idx="1899">
                  <c:v>-3.0174025742588002</c:v>
                </c:pt>
                <c:pt idx="1900">
                  <c:v>-3.9913046561157399</c:v>
                </c:pt>
                <c:pt idx="1901">
                  <c:v>-4.9214311079642599</c:v>
                </c:pt>
                <c:pt idx="1902">
                  <c:v>-5.7638438981538904</c:v>
                </c:pt>
                <c:pt idx="1903">
                  <c:v>-6.4859808331218201</c:v>
                </c:pt>
                <c:pt idx="1904">
                  <c:v>-7.1231635488541301</c:v>
                </c:pt>
                <c:pt idx="1905">
                  <c:v>-7.7410933185091801</c:v>
                </c:pt>
                <c:pt idx="1906">
                  <c:v>-8.3356290243048594</c:v>
                </c:pt>
                <c:pt idx="1907">
                  <c:v>-8.8032818966406108</c:v>
                </c:pt>
                <c:pt idx="1908">
                  <c:v>-9.0120201209414503</c:v>
                </c:pt>
                <c:pt idx="1909">
                  <c:v>-8.9096189417022504</c:v>
                </c:pt>
                <c:pt idx="1910">
                  <c:v>-8.5776806023715508</c:v>
                </c:pt>
                <c:pt idx="1911">
                  <c:v>-8.1635903183657206</c:v>
                </c:pt>
                <c:pt idx="1912">
                  <c:v>-7.7692261805166503</c:v>
                </c:pt>
                <c:pt idx="1913">
                  <c:v>-7.3792163530976298</c:v>
                </c:pt>
                <c:pt idx="1914">
                  <c:v>-6.8559931087138004</c:v>
                </c:pt>
                <c:pt idx="1915">
                  <c:v>-6.0621816856978796</c:v>
                </c:pt>
                <c:pt idx="1916">
                  <c:v>-4.9915988659761403</c:v>
                </c:pt>
                <c:pt idx="1917">
                  <c:v>-3.7581380825659298</c:v>
                </c:pt>
                <c:pt idx="1918">
                  <c:v>-2.4995737790896801</c:v>
                </c:pt>
                <c:pt idx="1919">
                  <c:v>-1.2924786240305799</c:v>
                </c:pt>
                <c:pt idx="1920">
                  <c:v>-0.147888569860953</c:v>
                </c:pt>
                <c:pt idx="1921">
                  <c:v>0.95311557047862605</c:v>
                </c:pt>
                <c:pt idx="1922">
                  <c:v>2.0414361663634</c:v>
                </c:pt>
                <c:pt idx="1923">
                  <c:v>3.11735793727882</c:v>
                </c:pt>
                <c:pt idx="1924">
                  <c:v>4.1168541386289297</c:v>
                </c:pt>
                <c:pt idx="1925">
                  <c:v>4.9515318429951396</c:v>
                </c:pt>
                <c:pt idx="1926">
                  <c:v>5.5748820311590599</c:v>
                </c:pt>
                <c:pt idx="1927">
                  <c:v>5.9895600974004202</c:v>
                </c:pt>
                <c:pt idx="1928">
                  <c:v>6.2046168677629598</c:v>
                </c:pt>
                <c:pt idx="1929">
                  <c:v>6.1991282681885602</c:v>
                </c:pt>
                <c:pt idx="1930">
                  <c:v>5.94139409294218</c:v>
                </c:pt>
                <c:pt idx="1931">
                  <c:v>5.4466985461284896</c:v>
                </c:pt>
                <c:pt idx="1932">
                  <c:v>4.7533536502447298</c:v>
                </c:pt>
                <c:pt idx="1933">
                  <c:v>3.87604161142756</c:v>
                </c:pt>
                <c:pt idx="1934">
                  <c:v>2.8535267116393599</c:v>
                </c:pt>
                <c:pt idx="1935">
                  <c:v>1.7509351358212799</c:v>
                </c:pt>
                <c:pt idx="1936">
                  <c:v>0.59170451125231005</c:v>
                </c:pt>
                <c:pt idx="1937">
                  <c:v>-0.63562582988202498</c:v>
                </c:pt>
                <c:pt idx="1938">
                  <c:v>-1.9307031591541599</c:v>
                </c:pt>
                <c:pt idx="1939">
                  <c:v>-3.2680841852308999</c:v>
                </c:pt>
                <c:pt idx="1940">
                  <c:v>-4.6059466545902898</c:v>
                </c:pt>
                <c:pt idx="1941">
                  <c:v>-5.8803236971313799</c:v>
                </c:pt>
                <c:pt idx="1942">
                  <c:v>-7.0029528531812097</c:v>
                </c:pt>
                <c:pt idx="1943">
                  <c:v>-7.9284662789211797</c:v>
                </c:pt>
                <c:pt idx="1944">
                  <c:v>-8.6917182635505998</c:v>
                </c:pt>
                <c:pt idx="1945">
                  <c:v>-9.3514257192505106</c:v>
                </c:pt>
                <c:pt idx="1946">
                  <c:v>-9.9517609825271904</c:v>
                </c:pt>
                <c:pt idx="1947">
                  <c:v>-10.4887175752216</c:v>
                </c:pt>
                <c:pt idx="1948">
                  <c:v>-10.8805176253663</c:v>
                </c:pt>
                <c:pt idx="1949">
                  <c:v>-11.0315810457013</c:v>
                </c:pt>
                <c:pt idx="1950">
                  <c:v>-10.9062268801098</c:v>
                </c:pt>
                <c:pt idx="1951">
                  <c:v>-10.5365165047176</c:v>
                </c:pt>
                <c:pt idx="1952">
                  <c:v>-9.9887400490543499</c:v>
                </c:pt>
                <c:pt idx="1953">
                  <c:v>-9.3077366866209399</c:v>
                </c:pt>
                <c:pt idx="1954">
                  <c:v>-8.5132239020529603</c:v>
                </c:pt>
                <c:pt idx="1955">
                  <c:v>-7.6248345643931099</c:v>
                </c:pt>
                <c:pt idx="1956">
                  <c:v>-6.6631927503883901</c:v>
                </c:pt>
                <c:pt idx="1957">
                  <c:v>-5.6475697784833203</c:v>
                </c:pt>
                <c:pt idx="1958">
                  <c:v>-4.5798618851209598</c:v>
                </c:pt>
                <c:pt idx="1959">
                  <c:v>-3.44359073768292</c:v>
                </c:pt>
                <c:pt idx="1960">
                  <c:v>-2.2328363197776602</c:v>
                </c:pt>
                <c:pt idx="1961">
                  <c:v>-0.98640857739826204</c:v>
                </c:pt>
                <c:pt idx="1962">
                  <c:v>0.21408515731900399</c:v>
                </c:pt>
                <c:pt idx="1963">
                  <c:v>1.28662442689051</c:v>
                </c:pt>
                <c:pt idx="1964">
                  <c:v>2.1867605894503099</c:v>
                </c:pt>
                <c:pt idx="1965">
                  <c:v>2.9433814656369899</c:v>
                </c:pt>
                <c:pt idx="1966">
                  <c:v>3.6368321684737399</c:v>
                </c:pt>
                <c:pt idx="1967">
                  <c:v>4.3083214349279899</c:v>
                </c:pt>
                <c:pt idx="1968">
                  <c:v>4.9258398958202196</c:v>
                </c:pt>
                <c:pt idx="1969">
                  <c:v>5.4362220117895497</c:v>
                </c:pt>
                <c:pt idx="1970">
                  <c:v>5.8193160578065104</c:v>
                </c:pt>
                <c:pt idx="1971">
                  <c:v>6.0841555015306703</c:v>
                </c:pt>
                <c:pt idx="1972">
                  <c:v>6.2256745770583102</c:v>
                </c:pt>
                <c:pt idx="1973">
                  <c:v>6.2228815982448697</c:v>
                </c:pt>
                <c:pt idx="1974">
                  <c:v>6.08822917250213</c:v>
                </c:pt>
                <c:pt idx="1975">
                  <c:v>5.8763920107985097</c:v>
                </c:pt>
                <c:pt idx="1976">
                  <c:v>5.6346255688050002</c:v>
                </c:pt>
                <c:pt idx="1977">
                  <c:v>5.3698590069191097</c:v>
                </c:pt>
                <c:pt idx="1978">
                  <c:v>5.0701659997579203</c:v>
                </c:pt>
                <c:pt idx="1979">
                  <c:v>4.7292326480046798</c:v>
                </c:pt>
                <c:pt idx="1980">
                  <c:v>4.3328533965852802</c:v>
                </c:pt>
                <c:pt idx="1981">
                  <c:v>3.86817141897511</c:v>
                </c:pt>
                <c:pt idx="1982">
                  <c:v>3.3530079552656402</c:v>
                </c:pt>
                <c:pt idx="1983">
                  <c:v>2.82076496004948</c:v>
                </c:pt>
                <c:pt idx="1984">
                  <c:v>2.2989864332053802</c:v>
                </c:pt>
                <c:pt idx="1985">
                  <c:v>1.7949715956429699</c:v>
                </c:pt>
                <c:pt idx="1986">
                  <c:v>1.2806756764769001</c:v>
                </c:pt>
                <c:pt idx="1987">
                  <c:v>0.73240076270875898</c:v>
                </c:pt>
                <c:pt idx="1988">
                  <c:v>0.166587232499849</c:v>
                </c:pt>
                <c:pt idx="1989">
                  <c:v>-0.39229032440344902</c:v>
                </c:pt>
                <c:pt idx="1990">
                  <c:v>-0.944346731889669</c:v>
                </c:pt>
                <c:pt idx="1991">
                  <c:v>-1.50389377249428</c:v>
                </c:pt>
                <c:pt idx="1992">
                  <c:v>-2.06076688913357</c:v>
                </c:pt>
                <c:pt idx="1993">
                  <c:v>-2.5843340327196498</c:v>
                </c:pt>
                <c:pt idx="1994">
                  <c:v>-3.0646665428039701</c:v>
                </c:pt>
                <c:pt idx="1995">
                  <c:v>-3.5062806317663102</c:v>
                </c:pt>
                <c:pt idx="1996">
                  <c:v>-3.8994389985942299</c:v>
                </c:pt>
                <c:pt idx="1997">
                  <c:v>-4.2354832025183304</c:v>
                </c:pt>
                <c:pt idx="1998">
                  <c:v>-4.54306220644105</c:v>
                </c:pt>
                <c:pt idx="1999">
                  <c:v>-4.8474314303694799</c:v>
                </c:pt>
                <c:pt idx="2000">
                  <c:v>-5.1089106343401296</c:v>
                </c:pt>
                <c:pt idx="2001">
                  <c:v>-5.2600417492531797</c:v>
                </c:pt>
                <c:pt idx="2002">
                  <c:v>-5.2580222101674101</c:v>
                </c:pt>
                <c:pt idx="2003">
                  <c:v>-5.1026350550159298</c:v>
                </c:pt>
                <c:pt idx="2004">
                  <c:v>-4.8464102964324196</c:v>
                </c:pt>
                <c:pt idx="2005">
                  <c:v>-4.5522987442556797</c:v>
                </c:pt>
                <c:pt idx="2006">
                  <c:v>-4.2302337910759302</c:v>
                </c:pt>
                <c:pt idx="2007">
                  <c:v>-3.8328131268180301</c:v>
                </c:pt>
                <c:pt idx="2008">
                  <c:v>-3.3101228590259302</c:v>
                </c:pt>
                <c:pt idx="2009">
                  <c:v>-2.6594223974403599</c:v>
                </c:pt>
                <c:pt idx="2010">
                  <c:v>-1.9224475489328099</c:v>
                </c:pt>
                <c:pt idx="2011">
                  <c:v>-1.16945527042623</c:v>
                </c:pt>
                <c:pt idx="2012">
                  <c:v>-0.47943890738487199</c:v>
                </c:pt>
                <c:pt idx="2013">
                  <c:v>9.7541161943106899E-2</c:v>
                </c:pt>
                <c:pt idx="2014">
                  <c:v>0.55718263600613105</c:v>
                </c:pt>
                <c:pt idx="2015">
                  <c:v>0.92706334751847097</c:v>
                </c:pt>
                <c:pt idx="2016">
                  <c:v>1.23395679305106</c:v>
                </c:pt>
                <c:pt idx="2017">
                  <c:v>1.4827638888532799</c:v>
                </c:pt>
                <c:pt idx="2018">
                  <c:v>1.6426647541217501</c:v>
                </c:pt>
                <c:pt idx="2019">
                  <c:v>1.6355405864452399</c:v>
                </c:pt>
                <c:pt idx="2020">
                  <c:v>1.3949064119147401</c:v>
                </c:pt>
                <c:pt idx="2021">
                  <c:v>0.931323328289275</c:v>
                </c:pt>
                <c:pt idx="2022">
                  <c:v>0.30913545317820801</c:v>
                </c:pt>
                <c:pt idx="2023">
                  <c:v>-0.407502687428202</c:v>
                </c:pt>
                <c:pt idx="2024">
                  <c:v>-1.1860503995539899</c:v>
                </c:pt>
                <c:pt idx="2025">
                  <c:v>-2.0105130244770901</c:v>
                </c:pt>
                <c:pt idx="2026">
                  <c:v>-2.8614446409905598</c:v>
                </c:pt>
                <c:pt idx="2027">
                  <c:v>-3.7326369912108999</c:v>
                </c:pt>
                <c:pt idx="2028">
                  <c:v>-4.6155871965279403</c:v>
                </c:pt>
                <c:pt idx="2029">
                  <c:v>-5.4591241791845304</c:v>
                </c:pt>
                <c:pt idx="2030">
                  <c:v>-6.18807075136323</c:v>
                </c:pt>
                <c:pt idx="2031">
                  <c:v>-6.7748748626438902</c:v>
                </c:pt>
                <c:pt idx="2032">
                  <c:v>-7.2462565464808799</c:v>
                </c:pt>
                <c:pt idx="2033">
                  <c:v>-7.6051282469215096</c:v>
                </c:pt>
                <c:pt idx="2034">
                  <c:v>-7.8308049322414401</c:v>
                </c:pt>
                <c:pt idx="2035">
                  <c:v>-7.9445050188051001</c:v>
                </c:pt>
                <c:pt idx="2036">
                  <c:v>-7.9907194617998396</c:v>
                </c:pt>
                <c:pt idx="2037">
                  <c:v>-7.9983971759157297</c:v>
                </c:pt>
                <c:pt idx="2038">
                  <c:v>-7.9801393997718</c:v>
                </c:pt>
                <c:pt idx="2039">
                  <c:v>-7.9074166962848</c:v>
                </c:pt>
                <c:pt idx="2040">
                  <c:v>-7.7232831078047397</c:v>
                </c:pt>
                <c:pt idx="2041">
                  <c:v>-7.3900217056251201</c:v>
                </c:pt>
                <c:pt idx="2042">
                  <c:v>-6.88872465288377</c:v>
                </c:pt>
                <c:pt idx="2043">
                  <c:v>-6.2434817000081901</c:v>
                </c:pt>
                <c:pt idx="2044">
                  <c:v>-5.5416489129571298</c:v>
                </c:pt>
                <c:pt idx="2045">
                  <c:v>-4.8535103179386097</c:v>
                </c:pt>
                <c:pt idx="2046">
                  <c:v>-4.1661900663554396</c:v>
                </c:pt>
                <c:pt idx="2047">
                  <c:v>-3.4358065641395101</c:v>
                </c:pt>
                <c:pt idx="2048">
                  <c:v>-2.6409235087434602</c:v>
                </c:pt>
                <c:pt idx="2049">
                  <c:v>-1.75846831039705</c:v>
                </c:pt>
                <c:pt idx="2050">
                  <c:v>-0.77631031007841</c:v>
                </c:pt>
                <c:pt idx="2051">
                  <c:v>0.25404092579766702</c:v>
                </c:pt>
                <c:pt idx="2052">
                  <c:v>1.2308636045047601</c:v>
                </c:pt>
                <c:pt idx="2053">
                  <c:v>2.08573955774659</c:v>
                </c:pt>
                <c:pt idx="2054">
                  <c:v>2.83636082872688</c:v>
                </c:pt>
                <c:pt idx="2055">
                  <c:v>3.53772898963856</c:v>
                </c:pt>
                <c:pt idx="2056">
                  <c:v>4.2269733477222804</c:v>
                </c:pt>
                <c:pt idx="2057">
                  <c:v>4.88689730557582</c:v>
                </c:pt>
                <c:pt idx="2058">
                  <c:v>5.4234066787716699</c:v>
                </c:pt>
                <c:pt idx="2059">
                  <c:v>5.7518526897957196</c:v>
                </c:pt>
                <c:pt idx="2060">
                  <c:v>5.8871060425699202</c:v>
                </c:pt>
                <c:pt idx="2061">
                  <c:v>5.9005880442254304</c:v>
                </c:pt>
                <c:pt idx="2062">
                  <c:v>5.8472339281939201</c:v>
                </c:pt>
                <c:pt idx="2063">
                  <c:v>5.7470895074122197</c:v>
                </c:pt>
                <c:pt idx="2064">
                  <c:v>5.5753474900304401</c:v>
                </c:pt>
                <c:pt idx="2065">
                  <c:v>5.2869121502422303</c:v>
                </c:pt>
                <c:pt idx="2066">
                  <c:v>4.8790865880177501</c:v>
                </c:pt>
                <c:pt idx="2067">
                  <c:v>4.3909832123187904</c:v>
                </c:pt>
                <c:pt idx="2068">
                  <c:v>3.8638433947350799</c:v>
                </c:pt>
                <c:pt idx="2069">
                  <c:v>3.3289296232119701</c:v>
                </c:pt>
                <c:pt idx="2070">
                  <c:v>2.8116450719874502</c:v>
                </c:pt>
                <c:pt idx="2071">
                  <c:v>2.3166235162814299</c:v>
                </c:pt>
                <c:pt idx="2072">
                  <c:v>1.81063125937669</c:v>
                </c:pt>
                <c:pt idx="2073">
                  <c:v>1.26208513038225</c:v>
                </c:pt>
                <c:pt idx="2074">
                  <c:v>0.67502372707552105</c:v>
                </c:pt>
                <c:pt idx="2075">
                  <c:v>8.3877639678271304E-2</c:v>
                </c:pt>
                <c:pt idx="2076">
                  <c:v>-0.45971680882305999</c:v>
                </c:pt>
                <c:pt idx="2077">
                  <c:v>-0.92320367179028695</c:v>
                </c:pt>
                <c:pt idx="2078">
                  <c:v>-1.3022744439642899</c:v>
                </c:pt>
                <c:pt idx="2079">
                  <c:v>-1.6032024967821199</c:v>
                </c:pt>
                <c:pt idx="2080">
                  <c:v>-1.8551077185123299</c:v>
                </c:pt>
                <c:pt idx="2081">
                  <c:v>-2.09340209592207</c:v>
                </c:pt>
                <c:pt idx="2082">
                  <c:v>-2.3101837147645101</c:v>
                </c:pt>
                <c:pt idx="2083">
                  <c:v>-2.4756788447851599</c:v>
                </c:pt>
                <c:pt idx="2084">
                  <c:v>-2.58649432884435</c:v>
                </c:pt>
                <c:pt idx="2085">
                  <c:v>-2.6513544922943399</c:v>
                </c:pt>
                <c:pt idx="2086">
                  <c:v>-2.6811513666513598</c:v>
                </c:pt>
                <c:pt idx="2087">
                  <c:v>-2.68455969099386</c:v>
                </c:pt>
                <c:pt idx="2088">
                  <c:v>-2.6523614181554702</c:v>
                </c:pt>
                <c:pt idx="2089">
                  <c:v>-2.6092873299894901</c:v>
                </c:pt>
                <c:pt idx="2090">
                  <c:v>-2.6259225060818401</c:v>
                </c:pt>
                <c:pt idx="2091">
                  <c:v>-2.7164404888172902</c:v>
                </c:pt>
                <c:pt idx="2092">
                  <c:v>-2.8090893173690499</c:v>
                </c:pt>
                <c:pt idx="2093">
                  <c:v>-2.8350199309378499</c:v>
                </c:pt>
                <c:pt idx="2094">
                  <c:v>-2.7807608902402299</c:v>
                </c:pt>
                <c:pt idx="2095">
                  <c:v>-2.6728165003935</c:v>
                </c:pt>
                <c:pt idx="2096">
                  <c:v>-2.5512738882588901</c:v>
                </c:pt>
                <c:pt idx="2097">
                  <c:v>-2.4335549047235698</c:v>
                </c:pt>
                <c:pt idx="2098">
                  <c:v>-2.3068721146622</c:v>
                </c:pt>
                <c:pt idx="2099">
                  <c:v>-2.1414447586656502</c:v>
                </c:pt>
                <c:pt idx="2100">
                  <c:v>-1.8957114153516901</c:v>
                </c:pt>
                <c:pt idx="2101">
                  <c:v>-1.56510575044989</c:v>
                </c:pt>
                <c:pt idx="2102">
                  <c:v>-1.2066651700920501</c:v>
                </c:pt>
                <c:pt idx="2103">
                  <c:v>-0.89182461448207595</c:v>
                </c:pt>
                <c:pt idx="2104">
                  <c:v>-0.65776831817169101</c:v>
                </c:pt>
                <c:pt idx="2105">
                  <c:v>-0.47462316491541501</c:v>
                </c:pt>
                <c:pt idx="2106">
                  <c:v>-0.27539914846047397</c:v>
                </c:pt>
                <c:pt idx="2107">
                  <c:v>-3.2224559334926101E-2</c:v>
                </c:pt>
                <c:pt idx="2108">
                  <c:v>0.23336580677094201</c:v>
                </c:pt>
                <c:pt idx="2109">
                  <c:v>0.46956806772347098</c:v>
                </c:pt>
                <c:pt idx="2110">
                  <c:v>0.60457775402228497</c:v>
                </c:pt>
                <c:pt idx="2111">
                  <c:v>0.60545018371793802</c:v>
                </c:pt>
                <c:pt idx="2112">
                  <c:v>0.52544232960609705</c:v>
                </c:pt>
                <c:pt idx="2113">
                  <c:v>0.464362214159875</c:v>
                </c:pt>
                <c:pt idx="2114">
                  <c:v>0.485266964101778</c:v>
                </c:pt>
                <c:pt idx="2115">
                  <c:v>0.54944615522922102</c:v>
                </c:pt>
                <c:pt idx="2116">
                  <c:v>0.53363019231560105</c:v>
                </c:pt>
                <c:pt idx="2117">
                  <c:v>0.34519853532121197</c:v>
                </c:pt>
                <c:pt idx="2118">
                  <c:v>6.1941340493521001E-3</c:v>
                </c:pt>
                <c:pt idx="2119">
                  <c:v>-0.39249083540629098</c:v>
                </c:pt>
                <c:pt idx="2120">
                  <c:v>-0.79179682065096402</c:v>
                </c:pt>
                <c:pt idx="2121">
                  <c:v>-1.20134736533051</c:v>
                </c:pt>
                <c:pt idx="2122">
                  <c:v>-1.65301682466127</c:v>
                </c:pt>
                <c:pt idx="2123">
                  <c:v>-2.1548964403586099</c:v>
                </c:pt>
                <c:pt idx="2124">
                  <c:v>-2.68440339301165</c:v>
                </c:pt>
                <c:pt idx="2125">
                  <c:v>-3.21455943307111</c:v>
                </c:pt>
                <c:pt idx="2126">
                  <c:v>-3.7393865828874699</c:v>
                </c:pt>
                <c:pt idx="2127">
                  <c:v>-4.2477306443851504</c:v>
                </c:pt>
                <c:pt idx="2128">
                  <c:v>-4.7144852524436196</c:v>
                </c:pt>
                <c:pt idx="2129">
                  <c:v>-5.1155586867116103</c:v>
                </c:pt>
                <c:pt idx="2130">
                  <c:v>-5.4094797043036804</c:v>
                </c:pt>
                <c:pt idx="2131">
                  <c:v>-5.5679130876984901</c:v>
                </c:pt>
                <c:pt idx="2132">
                  <c:v>-5.6277624568353097</c:v>
                </c:pt>
                <c:pt idx="2133">
                  <c:v>-5.6524531802981501</c:v>
                </c:pt>
                <c:pt idx="2134">
                  <c:v>-5.6661009344157396</c:v>
                </c:pt>
                <c:pt idx="2135">
                  <c:v>-5.6454802647364799</c:v>
                </c:pt>
                <c:pt idx="2136">
                  <c:v>-5.5681770949315004</c:v>
                </c:pt>
                <c:pt idx="2137">
                  <c:v>-5.4453387633056698</c:v>
                </c:pt>
                <c:pt idx="2138">
                  <c:v>-5.2849516081380896</c:v>
                </c:pt>
                <c:pt idx="2139">
                  <c:v>-5.0729649320071903</c:v>
                </c:pt>
                <c:pt idx="2140">
                  <c:v>-4.8123341489861096</c:v>
                </c:pt>
                <c:pt idx="2141">
                  <c:v>-4.5474807293559198</c:v>
                </c:pt>
                <c:pt idx="2142">
                  <c:v>-4.3253534466522598</c:v>
                </c:pt>
                <c:pt idx="2143">
                  <c:v>-4.1236592070511904</c:v>
                </c:pt>
                <c:pt idx="2144">
                  <c:v>-3.8696959874665202</c:v>
                </c:pt>
                <c:pt idx="2145">
                  <c:v>-3.5326754437060899</c:v>
                </c:pt>
                <c:pt idx="2146">
                  <c:v>-3.1374367126306799</c:v>
                </c:pt>
                <c:pt idx="2147">
                  <c:v>-2.7168201486048398</c:v>
                </c:pt>
                <c:pt idx="2148">
                  <c:v>-2.2799591376874702</c:v>
                </c:pt>
                <c:pt idx="2149">
                  <c:v>-1.8049610202892099</c:v>
                </c:pt>
                <c:pt idx="2150">
                  <c:v>-1.2608838135970999</c:v>
                </c:pt>
                <c:pt idx="2151">
                  <c:v>-0.62286269471671396</c:v>
                </c:pt>
                <c:pt idx="2152">
                  <c:v>0.1191786619039</c:v>
                </c:pt>
                <c:pt idx="2153">
                  <c:v>0.93017273852532401</c:v>
                </c:pt>
                <c:pt idx="2154">
                  <c:v>1.7296273391908199</c:v>
                </c:pt>
                <c:pt idx="2155">
                  <c:v>2.4391842362240501</c:v>
                </c:pt>
                <c:pt idx="2156">
                  <c:v>3.0285584465232498</c:v>
                </c:pt>
                <c:pt idx="2157">
                  <c:v>3.5237769325532402</c:v>
                </c:pt>
                <c:pt idx="2158">
                  <c:v>3.9675316950553401</c:v>
                </c:pt>
                <c:pt idx="2159">
                  <c:v>4.3743506104913799</c:v>
                </c:pt>
                <c:pt idx="2160">
                  <c:v>4.7361987880403396</c:v>
                </c:pt>
                <c:pt idx="2161">
                  <c:v>5.0404833222949099</c:v>
                </c:pt>
                <c:pt idx="2162">
                  <c:v>5.2548609543104297</c:v>
                </c:pt>
                <c:pt idx="2163">
                  <c:v>5.3240051503163297</c:v>
                </c:pt>
                <c:pt idx="2164">
                  <c:v>5.2105323736456004</c:v>
                </c:pt>
                <c:pt idx="2165">
                  <c:v>4.9436798947755296</c:v>
                </c:pt>
                <c:pt idx="2166">
                  <c:v>4.5993937128038702</c:v>
                </c:pt>
                <c:pt idx="2167">
                  <c:v>4.2332000920705903</c:v>
                </c:pt>
                <c:pt idx="2168">
                  <c:v>3.8537937211164501</c:v>
                </c:pt>
                <c:pt idx="2169">
                  <c:v>3.43337061485152</c:v>
                </c:pt>
                <c:pt idx="2170">
                  <c:v>2.9484408137464002</c:v>
                </c:pt>
                <c:pt idx="2171">
                  <c:v>2.408433477725</c:v>
                </c:pt>
                <c:pt idx="2172">
                  <c:v>1.8306554569254001</c:v>
                </c:pt>
                <c:pt idx="2173">
                  <c:v>1.2243070224530801</c:v>
                </c:pt>
                <c:pt idx="2174">
                  <c:v>0.58939547139063098</c:v>
                </c:pt>
                <c:pt idx="2175">
                  <c:v>-8.9770661095124493E-2</c:v>
                </c:pt>
                <c:pt idx="2176">
                  <c:v>-0.81597479946739604</c:v>
                </c:pt>
                <c:pt idx="2177">
                  <c:v>-1.5397229063295701</c:v>
                </c:pt>
                <c:pt idx="2178">
                  <c:v>-2.1894052802384398</c:v>
                </c:pt>
                <c:pt idx="2179">
                  <c:v>-2.73948927436959</c:v>
                </c:pt>
                <c:pt idx="2180">
                  <c:v>-3.2289067127105899</c:v>
                </c:pt>
                <c:pt idx="2181">
                  <c:v>-3.7315664000199602</c:v>
                </c:pt>
                <c:pt idx="2182">
                  <c:v>-4.2976080318518104</c:v>
                </c:pt>
                <c:pt idx="2183">
                  <c:v>-4.8815947626801304</c:v>
                </c:pt>
                <c:pt idx="2184">
                  <c:v>-5.35771880844647</c:v>
                </c:pt>
                <c:pt idx="2185">
                  <c:v>-5.6499095144925198</c:v>
                </c:pt>
                <c:pt idx="2186">
                  <c:v>-5.7995600124693798</c:v>
                </c:pt>
                <c:pt idx="2187">
                  <c:v>-5.8952367017745599</c:v>
                </c:pt>
                <c:pt idx="2188">
                  <c:v>-5.9973540466122799</c:v>
                </c:pt>
                <c:pt idx="2189">
                  <c:v>-6.11778677390003</c:v>
                </c:pt>
                <c:pt idx="2190">
                  <c:v>-6.2134103855440097</c:v>
                </c:pt>
                <c:pt idx="2191">
                  <c:v>-6.19002773860303</c:v>
                </c:pt>
                <c:pt idx="2192">
                  <c:v>-5.96667489077924</c:v>
                </c:pt>
                <c:pt idx="2193">
                  <c:v>-5.5602736552761298</c:v>
                </c:pt>
                <c:pt idx="2194">
                  <c:v>-5.0742876650843503</c:v>
                </c:pt>
                <c:pt idx="2195">
                  <c:v>-4.5963807311459499</c:v>
                </c:pt>
                <c:pt idx="2196">
                  <c:v>-4.1171421847190102</c:v>
                </c:pt>
                <c:pt idx="2197">
                  <c:v>-3.5641970093723199</c:v>
                </c:pt>
                <c:pt idx="2198">
                  <c:v>-2.8941159514836898</c:v>
                </c:pt>
                <c:pt idx="2199">
                  <c:v>-2.11732238959276</c:v>
                </c:pt>
                <c:pt idx="2200">
                  <c:v>-1.27575108317591</c:v>
                </c:pt>
                <c:pt idx="2201">
                  <c:v>-0.42527919859707702</c:v>
                </c:pt>
                <c:pt idx="2202">
                  <c:v>0.38885607635420599</c:v>
                </c:pt>
                <c:pt idx="2203">
                  <c:v>1.17117431274791</c:v>
                </c:pt>
                <c:pt idx="2204">
                  <c:v>1.98302749804892</c:v>
                </c:pt>
                <c:pt idx="2205">
                  <c:v>2.8653902137659899</c:v>
                </c:pt>
                <c:pt idx="2206">
                  <c:v>3.7718831561711701</c:v>
                </c:pt>
                <c:pt idx="2207">
                  <c:v>4.5998032308225998</c:v>
                </c:pt>
                <c:pt idx="2208">
                  <c:v>5.2463517277426996</c:v>
                </c:pt>
                <c:pt idx="2209">
                  <c:v>5.6502195954025201</c:v>
                </c:pt>
                <c:pt idx="2210">
                  <c:v>5.8237377690542598</c:v>
                </c:pt>
                <c:pt idx="2211">
                  <c:v>5.8445517188488303</c:v>
                </c:pt>
                <c:pt idx="2212">
                  <c:v>5.8050477139359202</c:v>
                </c:pt>
                <c:pt idx="2213">
                  <c:v>5.7419656612510801</c:v>
                </c:pt>
                <c:pt idx="2214">
                  <c:v>5.5999263852305301</c:v>
                </c:pt>
                <c:pt idx="2215">
                  <c:v>5.2840160679911499</c:v>
                </c:pt>
                <c:pt idx="2216">
                  <c:v>4.7379822737152999</c:v>
                </c:pt>
                <c:pt idx="2217">
                  <c:v>3.9742812410711501</c:v>
                </c:pt>
                <c:pt idx="2218">
                  <c:v>3.0681892008725402</c:v>
                </c:pt>
                <c:pt idx="2219">
                  <c:v>2.1084706590293099</c:v>
                </c:pt>
                <c:pt idx="2220">
                  <c:v>1.13572828850491</c:v>
                </c:pt>
                <c:pt idx="2221">
                  <c:v>0.140974348718679</c:v>
                </c:pt>
                <c:pt idx="2222">
                  <c:v>-0.90145563549102903</c:v>
                </c:pt>
                <c:pt idx="2223">
                  <c:v>-2.0055203205666099</c:v>
                </c:pt>
                <c:pt idx="2224">
                  <c:v>-3.1520154257144499</c:v>
                </c:pt>
                <c:pt idx="2225">
                  <c:v>-4.3071596137465002</c:v>
                </c:pt>
                <c:pt idx="2226">
                  <c:v>-5.4561531586302996</c:v>
                </c:pt>
                <c:pt idx="2227">
                  <c:v>-6.5907018432036102</c:v>
                </c:pt>
                <c:pt idx="2228">
                  <c:v>-7.6654254700650499</c:v>
                </c:pt>
                <c:pt idx="2229">
                  <c:v>-8.5784215460314108</c:v>
                </c:pt>
                <c:pt idx="2230">
                  <c:v>-9.2228442612908292</c:v>
                </c:pt>
                <c:pt idx="2231">
                  <c:v>-9.5833639542358195</c:v>
                </c:pt>
                <c:pt idx="2232">
                  <c:v>-9.7575582226542394</c:v>
                </c:pt>
                <c:pt idx="2233">
                  <c:v>-9.8543617466770197</c:v>
                </c:pt>
                <c:pt idx="2234">
                  <c:v>-9.8905795357555704</c:v>
                </c:pt>
                <c:pt idx="2235">
                  <c:v>-9.7925866641618295</c:v>
                </c:pt>
                <c:pt idx="2236">
                  <c:v>-9.4774837279308599</c:v>
                </c:pt>
                <c:pt idx="2237">
                  <c:v>-8.9205345940016194</c:v>
                </c:pt>
                <c:pt idx="2238">
                  <c:v>-8.1616938757283801</c:v>
                </c:pt>
                <c:pt idx="2239">
                  <c:v>-7.28833581462239</c:v>
                </c:pt>
                <c:pt idx="2240">
                  <c:v>-6.3996993422858104</c:v>
                </c:pt>
                <c:pt idx="2241">
                  <c:v>-5.5445042881312201</c:v>
                </c:pt>
                <c:pt idx="2242">
                  <c:v>-4.6947014587204201</c:v>
                </c:pt>
                <c:pt idx="2243">
                  <c:v>-3.8096470012815402</c:v>
                </c:pt>
                <c:pt idx="2244">
                  <c:v>-2.90215053972029</c:v>
                </c:pt>
                <c:pt idx="2245">
                  <c:v>-2.0152295317590099</c:v>
                </c:pt>
                <c:pt idx="2246">
                  <c:v>-1.1789153037889799</c:v>
                </c:pt>
                <c:pt idx="2247">
                  <c:v>-0.38523164011803901</c:v>
                </c:pt>
                <c:pt idx="2248">
                  <c:v>0.39322045853425802</c:v>
                </c:pt>
                <c:pt idx="2249">
                  <c:v>1.1292224067088801</c:v>
                </c:pt>
                <c:pt idx="2250">
                  <c:v>1.75201487511686</c:v>
                </c:pt>
                <c:pt idx="2251">
                  <c:v>2.2545192390330402</c:v>
                </c:pt>
                <c:pt idx="2252">
                  <c:v>2.7122901552893901</c:v>
                </c:pt>
                <c:pt idx="2253">
                  <c:v>3.18586543395483</c:v>
                </c:pt>
                <c:pt idx="2254">
                  <c:v>3.65889114699281</c:v>
                </c:pt>
                <c:pt idx="2255">
                  <c:v>4.0720072768059801</c:v>
                </c:pt>
                <c:pt idx="2256">
                  <c:v>4.38120582546604</c:v>
                </c:pt>
                <c:pt idx="2257">
                  <c:v>4.5669941154771401</c:v>
                </c:pt>
                <c:pt idx="2258">
                  <c:v>4.6183325750899398</c:v>
                </c:pt>
                <c:pt idx="2259">
                  <c:v>4.5544737749883302</c:v>
                </c:pt>
                <c:pt idx="2260">
                  <c:v>4.4121326833895598</c:v>
                </c:pt>
                <c:pt idx="2261">
                  <c:v>4.1915736679994504</c:v>
                </c:pt>
                <c:pt idx="2262">
                  <c:v>3.8759096726324702</c:v>
                </c:pt>
                <c:pt idx="2263">
                  <c:v>3.4739284869363898</c:v>
                </c:pt>
                <c:pt idx="2264">
                  <c:v>3.00642082983769</c:v>
                </c:pt>
                <c:pt idx="2265">
                  <c:v>2.4701704886901101</c:v>
                </c:pt>
                <c:pt idx="2266">
                  <c:v>1.8365419983303699</c:v>
                </c:pt>
                <c:pt idx="2267">
                  <c:v>1.1031112326797801</c:v>
                </c:pt>
                <c:pt idx="2268">
                  <c:v>0.32804422584276899</c:v>
                </c:pt>
                <c:pt idx="2269">
                  <c:v>-0.405241476023466</c:v>
                </c:pt>
                <c:pt idx="2270">
                  <c:v>-1.05107247623019</c:v>
                </c:pt>
                <c:pt idx="2271">
                  <c:v>-1.6421600144608099</c:v>
                </c:pt>
                <c:pt idx="2272">
                  <c:v>-2.2603597682393302</c:v>
                </c:pt>
                <c:pt idx="2273">
                  <c:v>-2.9509839452893698</c:v>
                </c:pt>
                <c:pt idx="2274">
                  <c:v>-3.6833066782789898</c:v>
                </c:pt>
                <c:pt idx="2275">
                  <c:v>-4.3651872241793797</c:v>
                </c:pt>
                <c:pt idx="2276">
                  <c:v>-4.8845371004449802</c:v>
                </c:pt>
                <c:pt idx="2277">
                  <c:v>-5.1923153837041696</c:v>
                </c:pt>
                <c:pt idx="2278">
                  <c:v>-5.3451924335614098</c:v>
                </c:pt>
                <c:pt idx="2279">
                  <c:v>-5.4514884504539003</c:v>
                </c:pt>
                <c:pt idx="2280">
                  <c:v>-5.58200181498069</c:v>
                </c:pt>
                <c:pt idx="2281">
                  <c:v>-5.7288429993697498</c:v>
                </c:pt>
                <c:pt idx="2282">
                  <c:v>-5.82769296248087</c:v>
                </c:pt>
                <c:pt idx="2283">
                  <c:v>-5.7928368143693598</c:v>
                </c:pt>
                <c:pt idx="2284">
                  <c:v>-5.5747658634057196</c:v>
                </c:pt>
                <c:pt idx="2285">
                  <c:v>-5.2176930037088001</c:v>
                </c:pt>
                <c:pt idx="2286">
                  <c:v>-4.8146040697088202</c:v>
                </c:pt>
                <c:pt idx="2287">
                  <c:v>-4.4041423340018797</c:v>
                </c:pt>
                <c:pt idx="2288">
                  <c:v>-3.9509584414855898</c:v>
                </c:pt>
                <c:pt idx="2289">
                  <c:v>-3.4069089772701702</c:v>
                </c:pt>
                <c:pt idx="2290">
                  <c:v>-2.76286400124043</c:v>
                </c:pt>
                <c:pt idx="2291">
                  <c:v>-2.0700768761845398</c:v>
                </c:pt>
                <c:pt idx="2292">
                  <c:v>-1.41417587039589</c:v>
                </c:pt>
                <c:pt idx="2293">
                  <c:v>-0.84233331435578396</c:v>
                </c:pt>
                <c:pt idx="2294">
                  <c:v>-0.33611703352862399</c:v>
                </c:pt>
                <c:pt idx="2295">
                  <c:v>0.14996792441869</c:v>
                </c:pt>
                <c:pt idx="2296">
                  <c:v>0.65012294707557305</c:v>
                </c:pt>
                <c:pt idx="2297">
                  <c:v>1.16054501248041</c:v>
                </c:pt>
                <c:pt idx="2298">
                  <c:v>1.6279102066528099</c:v>
                </c:pt>
                <c:pt idx="2299">
                  <c:v>1.9845292174151099</c:v>
                </c:pt>
                <c:pt idx="2300">
                  <c:v>2.1960353232194199</c:v>
                </c:pt>
                <c:pt idx="2301">
                  <c:v>2.2650576873811801</c:v>
                </c:pt>
                <c:pt idx="2302">
                  <c:v>2.23581541459219</c:v>
                </c:pt>
                <c:pt idx="2303">
                  <c:v>2.183262094586</c:v>
                </c:pt>
                <c:pt idx="2304">
                  <c:v>2.1464624530747201</c:v>
                </c:pt>
                <c:pt idx="2305">
                  <c:v>2.1049525065817098</c:v>
                </c:pt>
                <c:pt idx="2306">
                  <c:v>2.0030788828853598</c:v>
                </c:pt>
                <c:pt idx="2307">
                  <c:v>1.77423842035543</c:v>
                </c:pt>
                <c:pt idx="2308">
                  <c:v>1.3798220701979</c:v>
                </c:pt>
                <c:pt idx="2309">
                  <c:v>0.83190171036386296</c:v>
                </c:pt>
                <c:pt idx="2310">
                  <c:v>0.19210588696751901</c:v>
                </c:pt>
                <c:pt idx="2311">
                  <c:v>-0.45113447338067397</c:v>
                </c:pt>
                <c:pt idx="2312">
                  <c:v>-1.0296382205295</c:v>
                </c:pt>
                <c:pt idx="2313">
                  <c:v>-1.5302326944234499</c:v>
                </c:pt>
                <c:pt idx="2314">
                  <c:v>-2.0043415197215402</c:v>
                </c:pt>
                <c:pt idx="2315">
                  <c:v>-2.5365564165541401</c:v>
                </c:pt>
                <c:pt idx="2316">
                  <c:v>-3.1597976325832602</c:v>
                </c:pt>
                <c:pt idx="2317">
                  <c:v>-3.8178193037738901</c:v>
                </c:pt>
                <c:pt idx="2318">
                  <c:v>-4.42885530771263</c:v>
                </c:pt>
                <c:pt idx="2319">
                  <c:v>-4.9290764790162003</c:v>
                </c:pt>
                <c:pt idx="2320">
                  <c:v>-5.2688663082896001</c:v>
                </c:pt>
                <c:pt idx="2321">
                  <c:v>-5.4315807175030697</c:v>
                </c:pt>
                <c:pt idx="2322">
                  <c:v>-5.4517964266769203</c:v>
                </c:pt>
                <c:pt idx="2323">
                  <c:v>-5.4004063328984397</c:v>
                </c:pt>
                <c:pt idx="2324">
                  <c:v>-5.3314101288161497</c:v>
                </c:pt>
                <c:pt idx="2325">
                  <c:v>-5.2344906507717299</c:v>
                </c:pt>
                <c:pt idx="2326">
                  <c:v>-5.0588525599678498</c:v>
                </c:pt>
                <c:pt idx="2327">
                  <c:v>-4.7620817665391604</c:v>
                </c:pt>
                <c:pt idx="2328">
                  <c:v>-4.3241911741384902</c:v>
                </c:pt>
                <c:pt idx="2329">
                  <c:v>-3.7525397966851699</c:v>
                </c:pt>
                <c:pt idx="2330">
                  <c:v>-3.0930015933795398</c:v>
                </c:pt>
                <c:pt idx="2331">
                  <c:v>-2.4215605126228601</c:v>
                </c:pt>
                <c:pt idx="2332">
                  <c:v>-1.7939250711757999</c:v>
                </c:pt>
                <c:pt idx="2333">
                  <c:v>-1.21007163212119</c:v>
                </c:pt>
                <c:pt idx="2334">
                  <c:v>-0.648288220331668</c:v>
                </c:pt>
                <c:pt idx="2335">
                  <c:v>-9.5670629062346899E-2</c:v>
                </c:pt>
                <c:pt idx="2336">
                  <c:v>0.45078392686263102</c:v>
                </c:pt>
                <c:pt idx="2337">
                  <c:v>0.98084857182666796</c:v>
                </c:pt>
                <c:pt idx="2338">
                  <c:v>1.47333370740879</c:v>
                </c:pt>
                <c:pt idx="2339">
                  <c:v>1.8800839745384801</c:v>
                </c:pt>
                <c:pt idx="2340">
                  <c:v>2.14522970311199</c:v>
                </c:pt>
                <c:pt idx="2341">
                  <c:v>2.28803671336023</c:v>
                </c:pt>
                <c:pt idx="2342">
                  <c:v>2.4013638276157301</c:v>
                </c:pt>
                <c:pt idx="2343">
                  <c:v>2.5518978986798802</c:v>
                </c:pt>
                <c:pt idx="2344">
                  <c:v>2.7365738049431698</c:v>
                </c:pt>
                <c:pt idx="2345">
                  <c:v>2.9085289459435399</c:v>
                </c:pt>
                <c:pt idx="2346">
                  <c:v>2.9989741033211601</c:v>
                </c:pt>
                <c:pt idx="2347">
                  <c:v>2.9569817989026199</c:v>
                </c:pt>
                <c:pt idx="2348">
                  <c:v>2.8063437850861801</c:v>
                </c:pt>
                <c:pt idx="2349">
                  <c:v>2.6313477950967599</c:v>
                </c:pt>
                <c:pt idx="2350">
                  <c:v>2.4950300688458098</c:v>
                </c:pt>
                <c:pt idx="2351">
                  <c:v>2.3878823143803198</c:v>
                </c:pt>
                <c:pt idx="2352">
                  <c:v>2.2456421941796898</c:v>
                </c:pt>
                <c:pt idx="2353">
                  <c:v>2.0046050776267399</c:v>
                </c:pt>
                <c:pt idx="2354">
                  <c:v>1.63629013327434</c:v>
                </c:pt>
                <c:pt idx="2355">
                  <c:v>1.1414673422095101</c:v>
                </c:pt>
                <c:pt idx="2356">
                  <c:v>0.55674727424039205</c:v>
                </c:pt>
                <c:pt idx="2357">
                  <c:v>-3.8357989574363198E-2</c:v>
                </c:pt>
                <c:pt idx="2358">
                  <c:v>-0.56470294371642604</c:v>
                </c:pt>
                <c:pt idx="2359">
                  <c:v>-0.99415620434890895</c:v>
                </c:pt>
                <c:pt idx="2360">
                  <c:v>-1.36931568698619</c:v>
                </c:pt>
                <c:pt idx="2361">
                  <c:v>-1.7704317765692299</c:v>
                </c:pt>
                <c:pt idx="2362">
                  <c:v>-2.2440372689655601</c:v>
                </c:pt>
                <c:pt idx="2363">
                  <c:v>-2.7682928914023299</c:v>
                </c:pt>
                <c:pt idx="2364">
                  <c:v>-3.2629002915399599</c:v>
                </c:pt>
                <c:pt idx="2365">
                  <c:v>-3.6329318614430699</c:v>
                </c:pt>
                <c:pt idx="2366">
                  <c:v>-3.8417248560681601</c:v>
                </c:pt>
                <c:pt idx="2367">
                  <c:v>-3.94708656935543</c:v>
                </c:pt>
                <c:pt idx="2368">
                  <c:v>-4.04348995996589</c:v>
                </c:pt>
                <c:pt idx="2369">
                  <c:v>-4.1714319859710898</c:v>
                </c:pt>
                <c:pt idx="2370">
                  <c:v>-4.3045485070528198</c:v>
                </c:pt>
                <c:pt idx="2371">
                  <c:v>-4.3946050026700201</c:v>
                </c:pt>
                <c:pt idx="2372">
                  <c:v>-4.4130088551333397</c:v>
                </c:pt>
                <c:pt idx="2373">
                  <c:v>-4.3646225279096704</c:v>
                </c:pt>
                <c:pt idx="2374">
                  <c:v>-4.2671165547720999</c:v>
                </c:pt>
                <c:pt idx="2375">
                  <c:v>-4.1420412765436803</c:v>
                </c:pt>
                <c:pt idx="2376">
                  <c:v>-4.0093827089232104</c:v>
                </c:pt>
                <c:pt idx="2377">
                  <c:v>-3.8684851843993102</c:v>
                </c:pt>
                <c:pt idx="2378">
                  <c:v>-3.7012943451838902</c:v>
                </c:pt>
                <c:pt idx="2379">
                  <c:v>-3.4850916800553899</c:v>
                </c:pt>
                <c:pt idx="2380">
                  <c:v>-3.2036223595301898</c:v>
                </c:pt>
                <c:pt idx="2381">
                  <c:v>-2.8587937753767099</c:v>
                </c:pt>
                <c:pt idx="2382">
                  <c:v>-2.4610493734184802</c:v>
                </c:pt>
                <c:pt idx="2383">
                  <c:v>-2.0166130989740298</c:v>
                </c:pt>
                <c:pt idx="2384">
                  <c:v>-1.5402785238871199</c:v>
                </c:pt>
                <c:pt idx="2385">
                  <c:v>-1.0615084860450701</c:v>
                </c:pt>
                <c:pt idx="2386">
                  <c:v>-0.60535905732016704</c:v>
                </c:pt>
                <c:pt idx="2387">
                  <c:v>-0.188891272216133</c:v>
                </c:pt>
                <c:pt idx="2388">
                  <c:v>0.16730419755756501</c:v>
                </c:pt>
                <c:pt idx="2389">
                  <c:v>0.44819853538122301</c:v>
                </c:pt>
                <c:pt idx="2390">
                  <c:v>0.66314220991733897</c:v>
                </c:pt>
                <c:pt idx="2391">
                  <c:v>0.831063334043041</c:v>
                </c:pt>
                <c:pt idx="2392">
                  <c:v>0.93479024190828597</c:v>
                </c:pt>
                <c:pt idx="2393">
                  <c:v>0.93122922105764405</c:v>
                </c:pt>
                <c:pt idx="2394">
                  <c:v>0.81266867640841201</c:v>
                </c:pt>
                <c:pt idx="2395">
                  <c:v>0.608386108335214</c:v>
                </c:pt>
                <c:pt idx="2396">
                  <c:v>0.34453423358206398</c:v>
                </c:pt>
                <c:pt idx="2397">
                  <c:v>3.0350207892879601E-2</c:v>
                </c:pt>
                <c:pt idx="2398">
                  <c:v>-0.33992386602357799</c:v>
                </c:pt>
                <c:pt idx="2399">
                  <c:v>-0.77268910598137597</c:v>
                </c:pt>
                <c:pt idx="2400">
                  <c:v>-1.2518303336307499</c:v>
                </c:pt>
                <c:pt idx="2401">
                  <c:v>-1.74241754267714</c:v>
                </c:pt>
                <c:pt idx="2402">
                  <c:v>-2.2149076315678999</c:v>
                </c:pt>
                <c:pt idx="2403">
                  <c:v>-2.6561732903931699</c:v>
                </c:pt>
                <c:pt idx="2404">
                  <c:v>-3.0725596803089501</c:v>
                </c:pt>
                <c:pt idx="2405">
                  <c:v>-3.4789215717111399</c:v>
                </c:pt>
                <c:pt idx="2406">
                  <c:v>-3.8726458674440298</c:v>
                </c:pt>
                <c:pt idx="2407">
                  <c:v>-4.2220587763447304</c:v>
                </c:pt>
                <c:pt idx="2408">
                  <c:v>-4.4862522824297004</c:v>
                </c:pt>
                <c:pt idx="2409">
                  <c:v>-4.6481125604958597</c:v>
                </c:pt>
                <c:pt idx="2410">
                  <c:v>-4.70748439344713</c:v>
                </c:pt>
                <c:pt idx="2411">
                  <c:v>-4.66293017944</c:v>
                </c:pt>
                <c:pt idx="2412">
                  <c:v>-4.531472063102</c:v>
                </c:pt>
                <c:pt idx="2413">
                  <c:v>-4.3491442677332302</c:v>
                </c:pt>
                <c:pt idx="2414">
                  <c:v>-4.1357745020338799</c:v>
                </c:pt>
                <c:pt idx="2415">
                  <c:v>-3.8680771621118</c:v>
                </c:pt>
                <c:pt idx="2416">
                  <c:v>-3.4931605968508799</c:v>
                </c:pt>
                <c:pt idx="2417">
                  <c:v>-2.9981687126728098</c:v>
                </c:pt>
                <c:pt idx="2418">
                  <c:v>-2.4488803474932399</c:v>
                </c:pt>
                <c:pt idx="2419">
                  <c:v>-1.92535307090686</c:v>
                </c:pt>
                <c:pt idx="2420">
                  <c:v>-1.4581255358960501</c:v>
                </c:pt>
                <c:pt idx="2421">
                  <c:v>-1.0387958440107801</c:v>
                </c:pt>
                <c:pt idx="2422">
                  <c:v>-0.63865110903090805</c:v>
                </c:pt>
                <c:pt idx="2423">
                  <c:v>-0.222104824063624</c:v>
                </c:pt>
                <c:pt idx="2424">
                  <c:v>0.216468334436869</c:v>
                </c:pt>
                <c:pt idx="2425">
                  <c:v>0.64210613362188895</c:v>
                </c:pt>
                <c:pt idx="2426">
                  <c:v>1.01758905752468</c:v>
                </c:pt>
                <c:pt idx="2427">
                  <c:v>1.34322048932909</c:v>
                </c:pt>
                <c:pt idx="2428">
                  <c:v>1.64601127087008</c:v>
                </c:pt>
                <c:pt idx="2429">
                  <c:v>1.92821023763185</c:v>
                </c:pt>
                <c:pt idx="2430">
                  <c:v>2.1633453728799199</c:v>
                </c:pt>
                <c:pt idx="2431">
                  <c:v>2.3430139802065302</c:v>
                </c:pt>
                <c:pt idx="2432">
                  <c:v>2.4910523151826598</c:v>
                </c:pt>
                <c:pt idx="2433">
                  <c:v>2.6281263399215198</c:v>
                </c:pt>
                <c:pt idx="2434">
                  <c:v>2.7464182909635499</c:v>
                </c:pt>
                <c:pt idx="2435">
                  <c:v>2.8338467620407499</c:v>
                </c:pt>
                <c:pt idx="2436">
                  <c:v>2.8886773568030302</c:v>
                </c:pt>
                <c:pt idx="2437">
                  <c:v>2.8955951334032699</c:v>
                </c:pt>
                <c:pt idx="2438">
                  <c:v>2.81742032127586</c:v>
                </c:pt>
                <c:pt idx="2439">
                  <c:v>2.6142461070340102</c:v>
                </c:pt>
                <c:pt idx="2440">
                  <c:v>2.27277577394988</c:v>
                </c:pt>
                <c:pt idx="2441">
                  <c:v>1.82541647243747</c:v>
                </c:pt>
                <c:pt idx="2442">
                  <c:v>1.3265264875803999</c:v>
                </c:pt>
                <c:pt idx="2443">
                  <c:v>0.80769661065892695</c:v>
                </c:pt>
                <c:pt idx="2444">
                  <c:v>0.26008985753012798</c:v>
                </c:pt>
                <c:pt idx="2445">
                  <c:v>-0.35182573130037498</c:v>
                </c:pt>
                <c:pt idx="2446">
                  <c:v>-1.0520573263792901</c:v>
                </c:pt>
                <c:pt idx="2447">
                  <c:v>-1.8151387694499801</c:v>
                </c:pt>
                <c:pt idx="2448">
                  <c:v>-2.5647304636661898</c:v>
                </c:pt>
                <c:pt idx="2449">
                  <c:v>-3.2170341499294799</c:v>
                </c:pt>
                <c:pt idx="2450">
                  <c:v>-3.7444027240414002</c:v>
                </c:pt>
                <c:pt idx="2451">
                  <c:v>-4.1870369278488999</c:v>
                </c:pt>
                <c:pt idx="2452">
                  <c:v>-4.5898837338113303</c:v>
                </c:pt>
                <c:pt idx="2453">
                  <c:v>-4.95340759880267</c:v>
                </c:pt>
                <c:pt idx="2454">
                  <c:v>-5.2403890179221602</c:v>
                </c:pt>
                <c:pt idx="2455">
                  <c:v>-5.4023838469471004</c:v>
                </c:pt>
                <c:pt idx="2456">
                  <c:v>-5.4165360018014299</c:v>
                </c:pt>
                <c:pt idx="2457">
                  <c:v>-5.2986874771923302</c:v>
                </c:pt>
                <c:pt idx="2458">
                  <c:v>-5.0742021012509602</c:v>
                </c:pt>
                <c:pt idx="2459">
                  <c:v>-4.7663191957717101</c:v>
                </c:pt>
                <c:pt idx="2460">
                  <c:v>-4.4053215672581301</c:v>
                </c:pt>
                <c:pt idx="2461">
                  <c:v>-4.0224381107431002</c:v>
                </c:pt>
                <c:pt idx="2462">
                  <c:v>-3.6363489542160101</c:v>
                </c:pt>
                <c:pt idx="2463">
                  <c:v>-3.2471044458392102</c:v>
                </c:pt>
                <c:pt idx="2464">
                  <c:v>-2.84655512964668</c:v>
                </c:pt>
                <c:pt idx="2465">
                  <c:v>-2.4291096657468598</c:v>
                </c:pt>
                <c:pt idx="2466">
                  <c:v>-1.98968190698805</c:v>
                </c:pt>
                <c:pt idx="2467">
                  <c:v>-1.52040394040672</c:v>
                </c:pt>
                <c:pt idx="2468">
                  <c:v>-1.00780260132596</c:v>
                </c:pt>
                <c:pt idx="2469">
                  <c:v>-0.44644550368066499</c:v>
                </c:pt>
                <c:pt idx="2470">
                  <c:v>0.14019855195224801</c:v>
                </c:pt>
                <c:pt idx="2471">
                  <c:v>0.72003275612565798</c:v>
                </c:pt>
                <c:pt idx="2472">
                  <c:v>1.28490234655974</c:v>
                </c:pt>
                <c:pt idx="2473">
                  <c:v>1.8413433600718401</c:v>
                </c:pt>
                <c:pt idx="2474">
                  <c:v>2.39708426482236</c:v>
                </c:pt>
                <c:pt idx="2475">
                  <c:v>2.9663291830944201</c:v>
                </c:pt>
                <c:pt idx="2476">
                  <c:v>3.5600845466400299</c:v>
                </c:pt>
                <c:pt idx="2477">
                  <c:v>4.1601982772574502</c:v>
                </c:pt>
                <c:pt idx="2478">
                  <c:v>4.7032626649863696</c:v>
                </c:pt>
                <c:pt idx="2479">
                  <c:v>5.1069319373848101</c:v>
                </c:pt>
                <c:pt idx="2480">
                  <c:v>5.3211203056421796</c:v>
                </c:pt>
                <c:pt idx="2481">
                  <c:v>5.3503225763770601</c:v>
                </c:pt>
                <c:pt idx="2482">
                  <c:v>5.2373763086587104</c:v>
                </c:pt>
                <c:pt idx="2483">
                  <c:v>5.0153320426706403</c:v>
                </c:pt>
                <c:pt idx="2484">
                  <c:v>4.67602428762752</c:v>
                </c:pt>
                <c:pt idx="2485">
                  <c:v>4.1976434976896799</c:v>
                </c:pt>
                <c:pt idx="2486">
                  <c:v>3.57484432306003</c:v>
                </c:pt>
                <c:pt idx="2487">
                  <c:v>2.8066440569781799</c:v>
                </c:pt>
                <c:pt idx="2488">
                  <c:v>1.88459682709631</c:v>
                </c:pt>
                <c:pt idx="2489">
                  <c:v>0.82527927068719498</c:v>
                </c:pt>
                <c:pt idx="2490">
                  <c:v>-0.30166740633658901</c:v>
                </c:pt>
                <c:pt idx="2491">
                  <c:v>-1.4060094860479899</c:v>
                </c:pt>
                <c:pt idx="2492">
                  <c:v>-2.4213283439137698</c:v>
                </c:pt>
                <c:pt idx="2493">
                  <c:v>-3.3149957614567298</c:v>
                </c:pt>
                <c:pt idx="2494">
                  <c:v>-4.08623623701168</c:v>
                </c:pt>
                <c:pt idx="2495">
                  <c:v>-4.7662098976420699</c:v>
                </c:pt>
                <c:pt idx="2496">
                  <c:v>-5.3912834904144002</c:v>
                </c:pt>
                <c:pt idx="2497">
                  <c:v>-5.9578641306778</c:v>
                </c:pt>
                <c:pt idx="2498">
                  <c:v>-6.4230624572513699</c:v>
                </c:pt>
                <c:pt idx="2499">
                  <c:v>-6.74502861771004</c:v>
                </c:pt>
                <c:pt idx="2500">
                  <c:v>-6.9079492405285299</c:v>
                </c:pt>
                <c:pt idx="2501">
                  <c:v>-6.9260069373262301</c:v>
                </c:pt>
                <c:pt idx="2502">
                  <c:v>-6.8373737268966597</c:v>
                </c:pt>
                <c:pt idx="2503">
                  <c:v>-6.6890145850678202</c:v>
                </c:pt>
                <c:pt idx="2504">
                  <c:v>-6.5187856722404796</c:v>
                </c:pt>
                <c:pt idx="2505">
                  <c:v>-6.3498794618946199</c:v>
                </c:pt>
                <c:pt idx="2506">
                  <c:v>-6.1864532384507802</c:v>
                </c:pt>
                <c:pt idx="2507">
                  <c:v>-6.0002239724045001</c:v>
                </c:pt>
                <c:pt idx="2508">
                  <c:v>-5.7499850333445899</c:v>
                </c:pt>
                <c:pt idx="2509">
                  <c:v>-5.4236908231101504</c:v>
                </c:pt>
                <c:pt idx="2510">
                  <c:v>-5.0358251573426696</c:v>
                </c:pt>
                <c:pt idx="2511">
                  <c:v>-4.5990240508851299</c:v>
                </c:pt>
                <c:pt idx="2512">
                  <c:v>-4.1249558150476098</c:v>
                </c:pt>
                <c:pt idx="2513">
                  <c:v>-3.6338465369091399</c:v>
                </c:pt>
                <c:pt idx="2514">
                  <c:v>-3.1402546762960202</c:v>
                </c:pt>
                <c:pt idx="2515">
                  <c:v>-2.6350532172955399</c:v>
                </c:pt>
                <c:pt idx="2516">
                  <c:v>-2.09540122399377</c:v>
                </c:pt>
                <c:pt idx="2517">
                  <c:v>-1.5250928028012201</c:v>
                </c:pt>
                <c:pt idx="2518">
                  <c:v>-0.96398053743233902</c:v>
                </c:pt>
                <c:pt idx="2519">
                  <c:v>-0.447255671615642</c:v>
                </c:pt>
                <c:pt idx="2520">
                  <c:v>6.8897964420584603E-3</c:v>
                </c:pt>
                <c:pt idx="2521">
                  <c:v>0.38905756136080899</c:v>
                </c:pt>
                <c:pt idx="2522">
                  <c:v>0.70825093276000795</c:v>
                </c:pt>
                <c:pt idx="2523">
                  <c:v>0.98174428044679896</c:v>
                </c:pt>
                <c:pt idx="2524">
                  <c:v>1.2182100650118599</c:v>
                </c:pt>
                <c:pt idx="2525">
                  <c:v>1.41269841056836</c:v>
                </c:pt>
                <c:pt idx="2526">
                  <c:v>1.5440680424819</c:v>
                </c:pt>
                <c:pt idx="2527">
                  <c:v>1.5987795806648699</c:v>
                </c:pt>
                <c:pt idx="2528">
                  <c:v>1.59046487924748</c:v>
                </c:pt>
                <c:pt idx="2529">
                  <c:v>1.5443149852763201</c:v>
                </c:pt>
                <c:pt idx="2530">
                  <c:v>1.4788553069157999</c:v>
                </c:pt>
                <c:pt idx="2531">
                  <c:v>1.3878811228439401</c:v>
                </c:pt>
                <c:pt idx="2532">
                  <c:v>1.2413942454431099</c:v>
                </c:pt>
                <c:pt idx="2533">
                  <c:v>1.0188755697730301</c:v>
                </c:pt>
                <c:pt idx="2534">
                  <c:v>0.72884935486348101</c:v>
                </c:pt>
                <c:pt idx="2535">
                  <c:v>0.39862091522023901</c:v>
                </c:pt>
                <c:pt idx="2536">
                  <c:v>5.3228437161695098E-2</c:v>
                </c:pt>
                <c:pt idx="2537">
                  <c:v>-0.29345255267355203</c:v>
                </c:pt>
                <c:pt idx="2538">
                  <c:v>-0.63955758290621201</c:v>
                </c:pt>
                <c:pt idx="2539">
                  <c:v>-0.99768740826222102</c:v>
                </c:pt>
                <c:pt idx="2540">
                  <c:v>-1.3786249306918701</c:v>
                </c:pt>
                <c:pt idx="2541">
                  <c:v>-1.7820821515185301</c:v>
                </c:pt>
                <c:pt idx="2542">
                  <c:v>-2.2097674960849099</c:v>
                </c:pt>
                <c:pt idx="2543">
                  <c:v>-2.6585784391865199</c:v>
                </c:pt>
                <c:pt idx="2544">
                  <c:v>-3.1001503758423898</c:v>
                </c:pt>
                <c:pt idx="2545">
                  <c:v>-3.4874674873431499</c:v>
                </c:pt>
                <c:pt idx="2546">
                  <c:v>-3.7913222421695298</c:v>
                </c:pt>
                <c:pt idx="2547">
                  <c:v>-4.0141355200356097</c:v>
                </c:pt>
                <c:pt idx="2548">
                  <c:v>-4.1613917048878397</c:v>
                </c:pt>
                <c:pt idx="2549">
                  <c:v>-4.2338305773592202</c:v>
                </c:pt>
                <c:pt idx="2550">
                  <c:v>-4.2485630590155701</c:v>
                </c:pt>
                <c:pt idx="2551">
                  <c:v>-4.2341762822420899</c:v>
                </c:pt>
                <c:pt idx="2552">
                  <c:v>-4.2075671573548501</c:v>
                </c:pt>
                <c:pt idx="2553">
                  <c:v>-4.1708055603841698</c:v>
                </c:pt>
                <c:pt idx="2554">
                  <c:v>-4.1195923690826302</c:v>
                </c:pt>
                <c:pt idx="2555">
                  <c:v>-4.0392683282321498</c:v>
                </c:pt>
                <c:pt idx="2556">
                  <c:v>-3.8980245678184602</c:v>
                </c:pt>
                <c:pt idx="2557">
                  <c:v>-3.67062486196907</c:v>
                </c:pt>
                <c:pt idx="2558">
                  <c:v>-3.37502518974923</c:v>
                </c:pt>
                <c:pt idx="2559">
                  <c:v>-3.0641482853301398</c:v>
                </c:pt>
                <c:pt idx="2560">
                  <c:v>-2.7813395310074802</c:v>
                </c:pt>
                <c:pt idx="2561">
                  <c:v>-2.5273157035484299</c:v>
                </c:pt>
                <c:pt idx="2562">
                  <c:v>-2.2582824092667502</c:v>
                </c:pt>
                <c:pt idx="2563">
                  <c:v>-1.9182144031588799</c:v>
                </c:pt>
                <c:pt idx="2564">
                  <c:v>-1.4835904558689399</c:v>
                </c:pt>
                <c:pt idx="2565">
                  <c:v>-0.97779601406531902</c:v>
                </c:pt>
                <c:pt idx="2566">
                  <c:v>-0.44626847584233797</c:v>
                </c:pt>
                <c:pt idx="2567">
                  <c:v>7.8608887353842402E-2</c:v>
                </c:pt>
                <c:pt idx="2568">
                  <c:v>0.58889826052115601</c:v>
                </c:pt>
                <c:pt idx="2569">
                  <c:v>1.0793180680010299</c:v>
                </c:pt>
                <c:pt idx="2570">
                  <c:v>1.53618119104724</c:v>
                </c:pt>
                <c:pt idx="2571">
                  <c:v>1.95433612780247</c:v>
                </c:pt>
                <c:pt idx="2572">
                  <c:v>2.3388134697548302</c:v>
                </c:pt>
                <c:pt idx="2573">
                  <c:v>2.685141895653</c:v>
                </c:pt>
                <c:pt idx="2574">
                  <c:v>2.9715145504749598</c:v>
                </c:pt>
                <c:pt idx="2575">
                  <c:v>3.1698808389783499</c:v>
                </c:pt>
                <c:pt idx="2576">
                  <c:v>3.2579401410863</c:v>
                </c:pt>
                <c:pt idx="2577">
                  <c:v>3.2268416949464598</c:v>
                </c:pt>
                <c:pt idx="2578">
                  <c:v>3.0869995291570298</c:v>
                </c:pt>
                <c:pt idx="2579">
                  <c:v>2.8638269947086199</c:v>
                </c:pt>
                <c:pt idx="2580">
                  <c:v>2.5821507026013601</c:v>
                </c:pt>
                <c:pt idx="2581">
                  <c:v>2.25775848537823</c:v>
                </c:pt>
                <c:pt idx="2582">
                  <c:v>1.9162488346786699</c:v>
                </c:pt>
                <c:pt idx="2583">
                  <c:v>1.5983816876464201</c:v>
                </c:pt>
                <c:pt idx="2584">
                  <c:v>1.31167724474921</c:v>
                </c:pt>
                <c:pt idx="2585">
                  <c:v>1.0077224360035399</c:v>
                </c:pt>
                <c:pt idx="2586">
                  <c:v>0.63598092346618795</c:v>
                </c:pt>
                <c:pt idx="2587">
                  <c:v>0.19651867309377499</c:v>
                </c:pt>
                <c:pt idx="2588">
                  <c:v>-0.26233928989411098</c:v>
                </c:pt>
                <c:pt idx="2589">
                  <c:v>-0.68643725839373904</c:v>
                </c:pt>
                <c:pt idx="2590">
                  <c:v>-1.0592795997761499</c:v>
                </c:pt>
                <c:pt idx="2591">
                  <c:v>-1.4060384537100299</c:v>
                </c:pt>
                <c:pt idx="2592">
                  <c:v>-1.7621343928803199</c:v>
                </c:pt>
                <c:pt idx="2593">
                  <c:v>-2.14299902834173</c:v>
                </c:pt>
                <c:pt idx="2594">
                  <c:v>-2.5352235753644998</c:v>
                </c:pt>
                <c:pt idx="2595">
                  <c:v>-2.9123923636301199</c:v>
                </c:pt>
                <c:pt idx="2596">
                  <c:v>-3.2530975681631098</c:v>
                </c:pt>
                <c:pt idx="2597">
                  <c:v>-3.5379185225972498</c:v>
                </c:pt>
                <c:pt idx="2598">
                  <c:v>-3.7500980729987199</c:v>
                </c:pt>
                <c:pt idx="2599">
                  <c:v>-3.8863990369417998</c:v>
                </c:pt>
                <c:pt idx="2600">
                  <c:v>-3.9598685917762602</c:v>
                </c:pt>
                <c:pt idx="2601">
                  <c:v>-3.9935817864523999</c:v>
                </c:pt>
                <c:pt idx="2602">
                  <c:v>-3.9979512500216501</c:v>
                </c:pt>
                <c:pt idx="2603">
                  <c:v>-3.95731961995144</c:v>
                </c:pt>
                <c:pt idx="2604">
                  <c:v>-3.8485080005608401</c:v>
                </c:pt>
                <c:pt idx="2605">
                  <c:v>-3.6573248702021601</c:v>
                </c:pt>
                <c:pt idx="2606">
                  <c:v>-3.3817636810081</c:v>
                </c:pt>
                <c:pt idx="2607">
                  <c:v>-3.0469469505634699</c:v>
                </c:pt>
                <c:pt idx="2608">
                  <c:v>-2.7050830957462999</c:v>
                </c:pt>
                <c:pt idx="2609">
                  <c:v>-2.38846753765525</c:v>
                </c:pt>
                <c:pt idx="2610">
                  <c:v>-2.08511705605344</c:v>
                </c:pt>
                <c:pt idx="2611">
                  <c:v>-1.7697621735973199</c:v>
                </c:pt>
                <c:pt idx="2612">
                  <c:v>-1.43397968716128</c:v>
                </c:pt>
                <c:pt idx="2613">
                  <c:v>-1.1016081546334899</c:v>
                </c:pt>
                <c:pt idx="2614">
                  <c:v>-0.813346925577484</c:v>
                </c:pt>
                <c:pt idx="2615">
                  <c:v>-0.58430018356311197</c:v>
                </c:pt>
                <c:pt idx="2616">
                  <c:v>-0.39790008958047601</c:v>
                </c:pt>
                <c:pt idx="2617">
                  <c:v>-0.23669628742995799</c:v>
                </c:pt>
                <c:pt idx="2618">
                  <c:v>-0.102893016417084</c:v>
                </c:pt>
                <c:pt idx="2619">
                  <c:v>-6.3136961227646601E-3</c:v>
                </c:pt>
                <c:pt idx="2620">
                  <c:v>5.61131080099889E-2</c:v>
                </c:pt>
                <c:pt idx="2621">
                  <c:v>8.9835718386952895E-2</c:v>
                </c:pt>
                <c:pt idx="2622">
                  <c:v>9.2051888008711502E-2</c:v>
                </c:pt>
                <c:pt idx="2623">
                  <c:v>6.6059190758544203E-2</c:v>
                </c:pt>
                <c:pt idx="2624">
                  <c:v>1.8341393711417998E-2</c:v>
                </c:pt>
                <c:pt idx="2625">
                  <c:v>-6.4725644192583004E-2</c:v>
                </c:pt>
                <c:pt idx="2626">
                  <c:v>-0.20348451261460601</c:v>
                </c:pt>
                <c:pt idx="2627">
                  <c:v>-0.38712134009499999</c:v>
                </c:pt>
                <c:pt idx="2628">
                  <c:v>-0.58387790489317704</c:v>
                </c:pt>
                <c:pt idx="2629">
                  <c:v>-0.77242451795952605</c:v>
                </c:pt>
                <c:pt idx="2630">
                  <c:v>-0.94611956444266299</c:v>
                </c:pt>
                <c:pt idx="2631">
                  <c:v>-1.1105674248183199</c:v>
                </c:pt>
                <c:pt idx="2632">
                  <c:v>-1.2774417736739101</c:v>
                </c:pt>
                <c:pt idx="2633">
                  <c:v>-1.4608271020924</c:v>
                </c:pt>
                <c:pt idx="2634">
                  <c:v>-1.68009434177509</c:v>
                </c:pt>
                <c:pt idx="2635">
                  <c:v>-1.9376410680088201</c:v>
                </c:pt>
                <c:pt idx="2636">
                  <c:v>-2.1924009136203102</c:v>
                </c:pt>
                <c:pt idx="2637">
                  <c:v>-2.3882248510912198</c:v>
                </c:pt>
                <c:pt idx="2638">
                  <c:v>-2.5053032740223</c:v>
                </c:pt>
                <c:pt idx="2639">
                  <c:v>-2.5627590439155998</c:v>
                </c:pt>
                <c:pt idx="2640">
                  <c:v>-2.5919771387483599</c:v>
                </c:pt>
                <c:pt idx="2641">
                  <c:v>-2.6256129768810599</c:v>
                </c:pt>
                <c:pt idx="2642">
                  <c:v>-2.6788622712900398</c:v>
                </c:pt>
                <c:pt idx="2643">
                  <c:v>-2.7245806776423902</c:v>
                </c:pt>
                <c:pt idx="2644">
                  <c:v>-2.71480932987695</c:v>
                </c:pt>
                <c:pt idx="2645">
                  <c:v>-2.6233967173139101</c:v>
                </c:pt>
                <c:pt idx="2646">
                  <c:v>-2.4609749923313502</c:v>
                </c:pt>
                <c:pt idx="2647">
                  <c:v>-2.2713582095331399</c:v>
                </c:pt>
                <c:pt idx="2648">
                  <c:v>-2.1048725784818898</c:v>
                </c:pt>
                <c:pt idx="2649">
                  <c:v>-1.97901278203007</c:v>
                </c:pt>
                <c:pt idx="2650">
                  <c:v>-1.8724989415692701</c:v>
                </c:pt>
                <c:pt idx="2651">
                  <c:v>-1.7514603098408501</c:v>
                </c:pt>
                <c:pt idx="2652">
                  <c:v>-1.58793323680674</c:v>
                </c:pt>
                <c:pt idx="2653">
                  <c:v>-1.36719470772499</c:v>
                </c:pt>
                <c:pt idx="2654">
                  <c:v>-1.0977746396097701</c:v>
                </c:pt>
                <c:pt idx="2655">
                  <c:v>-0.80578072860056305</c:v>
                </c:pt>
                <c:pt idx="2656">
                  <c:v>-0.51343457528569703</c:v>
                </c:pt>
                <c:pt idx="2657">
                  <c:v>-0.23031401588233899</c:v>
                </c:pt>
                <c:pt idx="2658">
                  <c:v>5.1577546216879898E-2</c:v>
                </c:pt>
                <c:pt idx="2659">
                  <c:v>0.35626844714215899</c:v>
                </c:pt>
                <c:pt idx="2660">
                  <c:v>0.69339866515051896</c:v>
                </c:pt>
                <c:pt idx="2661">
                  <c:v>1.0398448285503099</c:v>
                </c:pt>
                <c:pt idx="2662">
                  <c:v>1.3638689682660701</c:v>
                </c:pt>
                <c:pt idx="2663">
                  <c:v>1.6499767656528399</c:v>
                </c:pt>
                <c:pt idx="2664">
                  <c:v>1.8914053812189</c:v>
                </c:pt>
                <c:pt idx="2665">
                  <c:v>2.0734846846727399</c:v>
                </c:pt>
                <c:pt idx="2666">
                  <c:v>2.1766887384500802</c:v>
                </c:pt>
                <c:pt idx="2667">
                  <c:v>2.18815390673279</c:v>
                </c:pt>
                <c:pt idx="2668">
                  <c:v>2.1083168019932201</c:v>
                </c:pt>
                <c:pt idx="2669">
                  <c:v>1.9477712693112601</c:v>
                </c:pt>
                <c:pt idx="2670">
                  <c:v>1.71395700029919</c:v>
                </c:pt>
                <c:pt idx="2671">
                  <c:v>1.40360120798476</c:v>
                </c:pt>
                <c:pt idx="2672">
                  <c:v>1.01125912817958</c:v>
                </c:pt>
                <c:pt idx="2673">
                  <c:v>0.54996987180601997</c:v>
                </c:pt>
                <c:pt idx="2674">
                  <c:v>5.7478207705421898E-2</c:v>
                </c:pt>
                <c:pt idx="2675">
                  <c:v>-0.437342462767698</c:v>
                </c:pt>
                <c:pt idx="2676">
                  <c:v>-0.941260383211178</c:v>
                </c:pt>
                <c:pt idx="2677">
                  <c:v>-1.45991191017912</c:v>
                </c:pt>
                <c:pt idx="2678">
                  <c:v>-1.96242895987114</c:v>
                </c:pt>
                <c:pt idx="2679">
                  <c:v>-2.4058714824034602</c:v>
                </c:pt>
                <c:pt idx="2680">
                  <c:v>-2.75952884943118</c:v>
                </c:pt>
                <c:pt idx="2681">
                  <c:v>-3.0149083169041302</c:v>
                </c:pt>
                <c:pt idx="2682">
                  <c:v>-3.2003532289782202</c:v>
                </c:pt>
                <c:pt idx="2683">
                  <c:v>-3.3633126794567101</c:v>
                </c:pt>
                <c:pt idx="2684">
                  <c:v>-3.53013141897625</c:v>
                </c:pt>
                <c:pt idx="2685">
                  <c:v>-3.6898345486758601</c:v>
                </c:pt>
                <c:pt idx="2686">
                  <c:v>-3.80918448763838</c:v>
                </c:pt>
                <c:pt idx="2687">
                  <c:v>-3.8608451726744901</c:v>
                </c:pt>
                <c:pt idx="2688">
                  <c:v>-3.84342133271657</c:v>
                </c:pt>
                <c:pt idx="2689">
                  <c:v>-3.7821746629578201</c:v>
                </c:pt>
                <c:pt idx="2690">
                  <c:v>-3.7058333862040702</c:v>
                </c:pt>
                <c:pt idx="2691">
                  <c:v>-3.6228533905752101</c:v>
                </c:pt>
                <c:pt idx="2692">
                  <c:v>-3.5203606692304001</c:v>
                </c:pt>
                <c:pt idx="2693">
                  <c:v>-3.3719920675473398</c:v>
                </c:pt>
                <c:pt idx="2694">
                  <c:v>-3.1550005449342899</c:v>
                </c:pt>
                <c:pt idx="2695">
                  <c:v>-2.8682556058323798</c:v>
                </c:pt>
                <c:pt idx="2696">
                  <c:v>-2.5237046517730599</c:v>
                </c:pt>
                <c:pt idx="2697">
                  <c:v>-2.1283284957482498</c:v>
                </c:pt>
                <c:pt idx="2698">
                  <c:v>-1.68302568604931</c:v>
                </c:pt>
                <c:pt idx="2699">
                  <c:v>-1.1861785654553201</c:v>
                </c:pt>
                <c:pt idx="2700">
                  <c:v>-0.63929582938128604</c:v>
                </c:pt>
                <c:pt idx="2701">
                  <c:v>-6.6702603344374403E-2</c:v>
                </c:pt>
                <c:pt idx="2702">
                  <c:v>0.48693594910627602</c:v>
                </c:pt>
                <c:pt idx="2703">
                  <c:v>0.99321528956174898</c:v>
                </c:pt>
                <c:pt idx="2704">
                  <c:v>1.4507137724743999</c:v>
                </c:pt>
                <c:pt idx="2705">
                  <c:v>1.8656351204730499</c:v>
                </c:pt>
                <c:pt idx="2706">
                  <c:v>2.23819580482825</c:v>
                </c:pt>
                <c:pt idx="2707">
                  <c:v>2.54862692871371</c:v>
                </c:pt>
                <c:pt idx="2708">
                  <c:v>2.7596700712382498</c:v>
                </c:pt>
                <c:pt idx="2709">
                  <c:v>2.84650151102363</c:v>
                </c:pt>
                <c:pt idx="2710">
                  <c:v>2.80620341373836</c:v>
                </c:pt>
                <c:pt idx="2711">
                  <c:v>2.6472649513373101</c:v>
                </c:pt>
                <c:pt idx="2712">
                  <c:v>2.39579928664944</c:v>
                </c:pt>
                <c:pt idx="2713">
                  <c:v>2.0864661206391699</c:v>
                </c:pt>
                <c:pt idx="2714">
                  <c:v>1.7278743515549899</c:v>
                </c:pt>
                <c:pt idx="2715">
                  <c:v>1.30604486241728</c:v>
                </c:pt>
                <c:pt idx="2716">
                  <c:v>0.82258382270646402</c:v>
                </c:pt>
                <c:pt idx="2717">
                  <c:v>0.30106126558368201</c:v>
                </c:pt>
                <c:pt idx="2718">
                  <c:v>-0.234261156788858</c:v>
                </c:pt>
                <c:pt idx="2719">
                  <c:v>-0.76420658260255903</c:v>
                </c:pt>
                <c:pt idx="2720">
                  <c:v>-1.2676987884483399</c:v>
                </c:pt>
                <c:pt idx="2721">
                  <c:v>-1.73292377524157</c:v>
                </c:pt>
                <c:pt idx="2722">
                  <c:v>-2.1751255767683801</c:v>
                </c:pt>
                <c:pt idx="2723">
                  <c:v>-2.6140523587033901</c:v>
                </c:pt>
                <c:pt idx="2724">
                  <c:v>-3.0449237440048602</c:v>
                </c:pt>
                <c:pt idx="2725">
                  <c:v>-3.4566985890842901</c:v>
                </c:pt>
                <c:pt idx="2726">
                  <c:v>-3.8425536671090801</c:v>
                </c:pt>
                <c:pt idx="2727">
                  <c:v>-4.1827158159584803</c:v>
                </c:pt>
                <c:pt idx="2728">
                  <c:v>-4.4536811675766099</c:v>
                </c:pt>
                <c:pt idx="2729">
                  <c:v>-4.6504773578863103</c:v>
                </c:pt>
                <c:pt idx="2730">
                  <c:v>-4.7853894533808399</c:v>
                </c:pt>
                <c:pt idx="2731">
                  <c:v>-4.86743319306734</c:v>
                </c:pt>
                <c:pt idx="2732">
                  <c:v>-4.89070205556422</c:v>
                </c:pt>
                <c:pt idx="2733">
                  <c:v>-4.8425727179022999</c:v>
                </c:pt>
                <c:pt idx="2734">
                  <c:v>-4.7116414307450096</c:v>
                </c:pt>
                <c:pt idx="2735">
                  <c:v>-4.4928018288096201</c:v>
                </c:pt>
                <c:pt idx="2736">
                  <c:v>-4.1913578774666602</c:v>
                </c:pt>
                <c:pt idx="2737">
                  <c:v>-3.8205736325158601</c:v>
                </c:pt>
                <c:pt idx="2738">
                  <c:v>-3.40131546623254</c:v>
                </c:pt>
                <c:pt idx="2739">
                  <c:v>-2.9614463103056998</c:v>
                </c:pt>
                <c:pt idx="2740">
                  <c:v>-2.5212365464098299</c:v>
                </c:pt>
                <c:pt idx="2741">
                  <c:v>-2.0851894904814898</c:v>
                </c:pt>
                <c:pt idx="2742">
                  <c:v>-1.6573728724977099</c:v>
                </c:pt>
                <c:pt idx="2743">
                  <c:v>-1.24638710737297</c:v>
                </c:pt>
                <c:pt idx="2744">
                  <c:v>-0.85582804410497904</c:v>
                </c:pt>
                <c:pt idx="2745">
                  <c:v>-0.49279368962936698</c:v>
                </c:pt>
                <c:pt idx="2746">
                  <c:v>-0.18121593729114899</c:v>
                </c:pt>
                <c:pt idx="2747">
                  <c:v>5.0079733185594603E-2</c:v>
                </c:pt>
                <c:pt idx="2748">
                  <c:v>0.18849358322343701</c:v>
                </c:pt>
                <c:pt idx="2749">
                  <c:v>0.241343688520052</c:v>
                </c:pt>
                <c:pt idx="2750">
                  <c:v>0.23295085165986801</c:v>
                </c:pt>
                <c:pt idx="2751">
                  <c:v>0.19766318970105101</c:v>
                </c:pt>
                <c:pt idx="2752">
                  <c:v>0.157914387579357</c:v>
                </c:pt>
                <c:pt idx="2753">
                  <c:v>0.104264154066912</c:v>
                </c:pt>
                <c:pt idx="2754">
                  <c:v>-1.64427714731527E-3</c:v>
                </c:pt>
                <c:pt idx="2755">
                  <c:v>-0.19781893081598201</c:v>
                </c:pt>
                <c:pt idx="2756">
                  <c:v>-0.48812220022577602</c:v>
                </c:pt>
                <c:pt idx="2757">
                  <c:v>-0.83962806635568599</c:v>
                </c:pt>
                <c:pt idx="2758">
                  <c:v>-1.2044145776888799</c:v>
                </c:pt>
                <c:pt idx="2759">
                  <c:v>-1.5427553447551501</c:v>
                </c:pt>
                <c:pt idx="2760">
                  <c:v>-1.85324723570207</c:v>
                </c:pt>
                <c:pt idx="2761">
                  <c:v>-2.1699624256611698</c:v>
                </c:pt>
                <c:pt idx="2762">
                  <c:v>-2.5159615915410098</c:v>
                </c:pt>
                <c:pt idx="2763">
                  <c:v>-2.8896814138121498</c:v>
                </c:pt>
                <c:pt idx="2764">
                  <c:v>-3.2725275760428199</c:v>
                </c:pt>
                <c:pt idx="2765">
                  <c:v>-3.62172941197506</c:v>
                </c:pt>
                <c:pt idx="2766">
                  <c:v>-3.8930963005172199</c:v>
                </c:pt>
                <c:pt idx="2767">
                  <c:v>-4.0750220519186202</c:v>
                </c:pt>
                <c:pt idx="2768">
                  <c:v>-4.1805877850891999</c:v>
                </c:pt>
                <c:pt idx="2769">
                  <c:v>-4.2285095152337497</c:v>
                </c:pt>
                <c:pt idx="2770">
                  <c:v>-4.2378915691204204</c:v>
                </c:pt>
                <c:pt idx="2771">
                  <c:v>-4.2128222577069696</c:v>
                </c:pt>
                <c:pt idx="2772">
                  <c:v>-4.1374345123012297</c:v>
                </c:pt>
                <c:pt idx="2773">
                  <c:v>-4.0001557972441999</c:v>
                </c:pt>
                <c:pt idx="2774">
                  <c:v>-3.8046757961002302</c:v>
                </c:pt>
                <c:pt idx="2775">
                  <c:v>-3.55444443438576</c:v>
                </c:pt>
                <c:pt idx="2776">
                  <c:v>-3.2473609737736702</c:v>
                </c:pt>
                <c:pt idx="2777">
                  <c:v>-2.8961017980724901</c:v>
                </c:pt>
                <c:pt idx="2778">
                  <c:v>-2.5433597688904701</c:v>
                </c:pt>
                <c:pt idx="2779">
                  <c:v>-2.23764877059397</c:v>
                </c:pt>
                <c:pt idx="2780">
                  <c:v>-1.9907735251444101</c:v>
                </c:pt>
                <c:pt idx="2781">
                  <c:v>-1.7701913385558901</c:v>
                </c:pt>
                <c:pt idx="2782">
                  <c:v>-1.5339561671209501</c:v>
                </c:pt>
                <c:pt idx="2783">
                  <c:v>-1.2670010827523399</c:v>
                </c:pt>
                <c:pt idx="2784">
                  <c:v>-0.98736420004464598</c:v>
                </c:pt>
                <c:pt idx="2785">
                  <c:v>-0.72477792623409898</c:v>
                </c:pt>
                <c:pt idx="2786">
                  <c:v>-0.48914861032361501</c:v>
                </c:pt>
                <c:pt idx="2787">
                  <c:v>-0.25929279665734301</c:v>
                </c:pt>
                <c:pt idx="2788">
                  <c:v>-7.8300873996185998E-3</c:v>
                </c:pt>
                <c:pt idx="2789">
                  <c:v>0.27280067787752599</c:v>
                </c:pt>
                <c:pt idx="2790">
                  <c:v>0.57487915437009796</c:v>
                </c:pt>
                <c:pt idx="2791">
                  <c:v>0.89321337645100796</c:v>
                </c:pt>
                <c:pt idx="2792">
                  <c:v>1.2239109056083399</c:v>
                </c:pt>
                <c:pt idx="2793">
                  <c:v>1.5536164982701299</c:v>
                </c:pt>
                <c:pt idx="2794">
                  <c:v>1.86352609493674</c:v>
                </c:pt>
                <c:pt idx="2795">
                  <c:v>2.12695594805245</c:v>
                </c:pt>
                <c:pt idx="2796">
                  <c:v>2.3121441591544598</c:v>
                </c:pt>
                <c:pt idx="2797">
                  <c:v>2.4092017440038198</c:v>
                </c:pt>
                <c:pt idx="2798">
                  <c:v>2.4350964671637398</c:v>
                </c:pt>
                <c:pt idx="2799">
                  <c:v>2.4169283312223202</c:v>
                </c:pt>
                <c:pt idx="2800">
                  <c:v>2.3717541606931598</c:v>
                </c:pt>
                <c:pt idx="2801">
                  <c:v>2.2832865780454901</c:v>
                </c:pt>
                <c:pt idx="2802">
                  <c:v>2.1187242678094602</c:v>
                </c:pt>
                <c:pt idx="2803">
                  <c:v>1.8731078711231901</c:v>
                </c:pt>
                <c:pt idx="2804">
                  <c:v>1.57297910181152</c:v>
                </c:pt>
                <c:pt idx="2805">
                  <c:v>1.2460678220975001</c:v>
                </c:pt>
                <c:pt idx="2806">
                  <c:v>0.90767475150384702</c:v>
                </c:pt>
                <c:pt idx="2807">
                  <c:v>0.56394755458323897</c:v>
                </c:pt>
                <c:pt idx="2808">
                  <c:v>0.211986874343703</c:v>
                </c:pt>
                <c:pt idx="2809">
                  <c:v>-0.15627920874450801</c:v>
                </c:pt>
                <c:pt idx="2810">
                  <c:v>-0.54639162598966995</c:v>
                </c:pt>
                <c:pt idx="2811">
                  <c:v>-0.96285292111320897</c:v>
                </c:pt>
                <c:pt idx="2812">
                  <c:v>-1.4106146788438501</c:v>
                </c:pt>
                <c:pt idx="2813">
                  <c:v>-1.8814376342244801</c:v>
                </c:pt>
                <c:pt idx="2814">
                  <c:v>-2.3431833744832899</c:v>
                </c:pt>
                <c:pt idx="2815">
                  <c:v>-2.7527954543761699</c:v>
                </c:pt>
                <c:pt idx="2816">
                  <c:v>-3.0840774939543198</c:v>
                </c:pt>
                <c:pt idx="2817">
                  <c:v>-3.3464637127235299</c:v>
                </c:pt>
                <c:pt idx="2818">
                  <c:v>-3.5787035243298302</c:v>
                </c:pt>
                <c:pt idx="2819">
                  <c:v>-3.8192103236999499</c:v>
                </c:pt>
                <c:pt idx="2820">
                  <c:v>-4.0650526474720197</c:v>
                </c:pt>
                <c:pt idx="2821">
                  <c:v>-4.2593678738178804</c:v>
                </c:pt>
                <c:pt idx="2822">
                  <c:v>-4.3341874234820397</c:v>
                </c:pt>
                <c:pt idx="2823">
                  <c:v>-4.2632662877876104</c:v>
                </c:pt>
                <c:pt idx="2824">
                  <c:v>-4.0779608656655899</c:v>
                </c:pt>
                <c:pt idx="2825">
                  <c:v>-3.8444362338012001</c:v>
                </c:pt>
                <c:pt idx="2826">
                  <c:v>-3.6109103577296899</c:v>
                </c:pt>
                <c:pt idx="2827">
                  <c:v>-3.3688040288496901</c:v>
                </c:pt>
                <c:pt idx="2828">
                  <c:v>-3.0760369948571098</c:v>
                </c:pt>
                <c:pt idx="2829">
                  <c:v>-2.7045698648048999</c:v>
                </c:pt>
                <c:pt idx="2830">
                  <c:v>-2.25771038747631</c:v>
                </c:pt>
                <c:pt idx="2831">
                  <c:v>-1.7668955949207299</c:v>
                </c:pt>
                <c:pt idx="2832">
                  <c:v>-1.2796313082904001</c:v>
                </c:pt>
                <c:pt idx="2833">
                  <c:v>-0.83062897950360903</c:v>
                </c:pt>
                <c:pt idx="2834">
                  <c:v>-0.42420380392225798</c:v>
                </c:pt>
                <c:pt idx="2835">
                  <c:v>-5.5810494487865001E-2</c:v>
                </c:pt>
                <c:pt idx="2836">
                  <c:v>0.26436801506979202</c:v>
                </c:pt>
                <c:pt idx="2837">
                  <c:v>0.52171528452578397</c:v>
                </c:pt>
                <c:pt idx="2838">
                  <c:v>0.71663804393848596</c:v>
                </c:pt>
                <c:pt idx="2839">
                  <c:v>0.85974300406614701</c:v>
                </c:pt>
                <c:pt idx="2840">
                  <c:v>0.95912951800322299</c:v>
                </c:pt>
                <c:pt idx="2841">
                  <c:v>1.0185101129392</c:v>
                </c:pt>
                <c:pt idx="2842">
                  <c:v>1.03245893624316</c:v>
                </c:pt>
                <c:pt idx="2843">
                  <c:v>0.98785383788087699</c:v>
                </c:pt>
                <c:pt idx="2844">
                  <c:v>0.87525212213064296</c:v>
                </c:pt>
                <c:pt idx="2845">
                  <c:v>0.69799432147945595</c:v>
                </c:pt>
                <c:pt idx="2846">
                  <c:v>0.47701848145509501</c:v>
                </c:pt>
                <c:pt idx="2847">
                  <c:v>0.234912468062907</c:v>
                </c:pt>
                <c:pt idx="2848">
                  <c:v>-2.3806911331285301E-2</c:v>
                </c:pt>
                <c:pt idx="2849">
                  <c:v>-0.30233947936116801</c:v>
                </c:pt>
                <c:pt idx="2850">
                  <c:v>-0.59942822714001898</c:v>
                </c:pt>
                <c:pt idx="2851">
                  <c:v>-0.91460741053119998</c:v>
                </c:pt>
                <c:pt idx="2852">
                  <c:v>-1.24511780478194</c:v>
                </c:pt>
                <c:pt idx="2853">
                  <c:v>-1.57702472365344</c:v>
                </c:pt>
                <c:pt idx="2854">
                  <c:v>-1.88895239315978</c:v>
                </c:pt>
                <c:pt idx="2855">
                  <c:v>-2.16468082728885</c:v>
                </c:pt>
                <c:pt idx="2856">
                  <c:v>-2.4025406621204999</c:v>
                </c:pt>
                <c:pt idx="2857">
                  <c:v>-2.6152411472886201</c:v>
                </c:pt>
                <c:pt idx="2858">
                  <c:v>-2.8168553785002102</c:v>
                </c:pt>
                <c:pt idx="2859">
                  <c:v>-3.0051901901855902</c:v>
                </c:pt>
                <c:pt idx="2860">
                  <c:v>-3.16424740797</c:v>
                </c:pt>
                <c:pt idx="2861">
                  <c:v>-3.2828779637002499</c:v>
                </c:pt>
                <c:pt idx="2862">
                  <c:v>-3.3611103723235498</c:v>
                </c:pt>
                <c:pt idx="2863">
                  <c:v>-3.3985853225718001</c:v>
                </c:pt>
                <c:pt idx="2864">
                  <c:v>-3.38443668664328</c:v>
                </c:pt>
                <c:pt idx="2865">
                  <c:v>-3.3103739156580501</c:v>
                </c:pt>
                <c:pt idx="2866">
                  <c:v>-3.1833992491979499</c:v>
                </c:pt>
                <c:pt idx="2867">
                  <c:v>-3.0166075377095201</c:v>
                </c:pt>
                <c:pt idx="2868">
                  <c:v>-2.8279048863635299</c:v>
                </c:pt>
                <c:pt idx="2869">
                  <c:v>-2.6341606921394201</c:v>
                </c:pt>
                <c:pt idx="2870">
                  <c:v>-2.42622654002564</c:v>
                </c:pt>
                <c:pt idx="2871">
                  <c:v>-2.1700078918131802</c:v>
                </c:pt>
                <c:pt idx="2872">
                  <c:v>-1.84015091361118</c:v>
                </c:pt>
                <c:pt idx="2873">
                  <c:v>-1.44972536940514</c:v>
                </c:pt>
                <c:pt idx="2874">
                  <c:v>-1.0464445290714</c:v>
                </c:pt>
                <c:pt idx="2875">
                  <c:v>-0.67435597451344498</c:v>
                </c:pt>
                <c:pt idx="2876">
                  <c:v>-0.34735447829854099</c:v>
                </c:pt>
                <c:pt idx="2877">
                  <c:v>-6.0545115907437302E-2</c:v>
                </c:pt>
                <c:pt idx="2878">
                  <c:v>0.194736622656041</c:v>
                </c:pt>
                <c:pt idx="2879">
                  <c:v>0.426744630305877</c:v>
                </c:pt>
                <c:pt idx="2880">
                  <c:v>0.63365252233404801</c:v>
                </c:pt>
                <c:pt idx="2881">
                  <c:v>0.796848179077564</c:v>
                </c:pt>
                <c:pt idx="2882">
                  <c:v>0.89135026195032996</c:v>
                </c:pt>
                <c:pt idx="2883">
                  <c:v>0.90428308985806705</c:v>
                </c:pt>
                <c:pt idx="2884">
                  <c:v>0.84392754635909395</c:v>
                </c:pt>
                <c:pt idx="2885">
                  <c:v>0.73457903018625303</c:v>
                </c:pt>
                <c:pt idx="2886">
                  <c:v>0.60189906542712801</c:v>
                </c:pt>
                <c:pt idx="2887">
                  <c:v>0.46279868915582001</c:v>
                </c:pt>
                <c:pt idx="2888">
                  <c:v>0.33003002369996098</c:v>
                </c:pt>
                <c:pt idx="2889">
                  <c:v>0.213098910274794</c:v>
                </c:pt>
                <c:pt idx="2890">
                  <c:v>0.112890392133151</c:v>
                </c:pt>
                <c:pt idx="2891">
                  <c:v>3.0012529579248701E-2</c:v>
                </c:pt>
                <c:pt idx="2892">
                  <c:v>-2.8600057859215999E-2</c:v>
                </c:pt>
                <c:pt idx="2893">
                  <c:v>-6.6393780759248205E-2</c:v>
                </c:pt>
                <c:pt idx="2894">
                  <c:v>-0.111829780021584</c:v>
                </c:pt>
                <c:pt idx="2895">
                  <c:v>-0.19930708249328899</c:v>
                </c:pt>
                <c:pt idx="2896">
                  <c:v>-0.33404247494019101</c:v>
                </c:pt>
                <c:pt idx="2897">
                  <c:v>-0.48505691648145299</c:v>
                </c:pt>
                <c:pt idx="2898">
                  <c:v>-0.61876719418788095</c:v>
                </c:pt>
                <c:pt idx="2899">
                  <c:v>-0.73252568567630605</c:v>
                </c:pt>
                <c:pt idx="2900">
                  <c:v>-0.85276933998294902</c:v>
                </c:pt>
                <c:pt idx="2901">
                  <c:v>-1.01645513286254</c:v>
                </c:pt>
                <c:pt idx="2902">
                  <c:v>-1.2461598408774299</c:v>
                </c:pt>
                <c:pt idx="2903">
                  <c:v>-1.5268146701862</c:v>
                </c:pt>
                <c:pt idx="2904">
                  <c:v>-1.8180962219426799</c:v>
                </c:pt>
                <c:pt idx="2905">
                  <c:v>-2.0790009292283398</c:v>
                </c:pt>
                <c:pt idx="2906">
                  <c:v>-2.2770640479127899</c:v>
                </c:pt>
                <c:pt idx="2907">
                  <c:v>-2.40538306328046</c:v>
                </c:pt>
                <c:pt idx="2908">
                  <c:v>-2.48876731546618</c:v>
                </c:pt>
                <c:pt idx="2909">
                  <c:v>-2.5555141933733299</c:v>
                </c:pt>
                <c:pt idx="2910">
                  <c:v>-2.6108825051009399</c:v>
                </c:pt>
                <c:pt idx="2911">
                  <c:v>-2.6416568298097101</c:v>
                </c:pt>
                <c:pt idx="2912">
                  <c:v>-2.6294676694936001</c:v>
                </c:pt>
                <c:pt idx="2913">
                  <c:v>-2.5579018886817</c:v>
                </c:pt>
                <c:pt idx="2914">
                  <c:v>-2.4259849872028401</c:v>
                </c:pt>
                <c:pt idx="2915">
                  <c:v>-2.2526171757229099</c:v>
                </c:pt>
                <c:pt idx="2916">
                  <c:v>-2.06037621468669</c:v>
                </c:pt>
                <c:pt idx="2917">
                  <c:v>-1.8627690382266799</c:v>
                </c:pt>
                <c:pt idx="2918">
                  <c:v>-1.66535155979353</c:v>
                </c:pt>
                <c:pt idx="2919">
                  <c:v>-1.4718573879661201</c:v>
                </c:pt>
                <c:pt idx="2920">
                  <c:v>-1.29411127489373</c:v>
                </c:pt>
                <c:pt idx="2921">
                  <c:v>-1.15064280268215</c:v>
                </c:pt>
                <c:pt idx="2922">
                  <c:v>-1.0411140235798599</c:v>
                </c:pt>
                <c:pt idx="2923">
                  <c:v>-0.94030025181559196</c:v>
                </c:pt>
                <c:pt idx="2924">
                  <c:v>-0.82862657497257197</c:v>
                </c:pt>
                <c:pt idx="2925">
                  <c:v>-0.71057966471118805</c:v>
                </c:pt>
                <c:pt idx="2926">
                  <c:v>-0.60916536585409298</c:v>
                </c:pt>
                <c:pt idx="2927">
                  <c:v>-0.54665167561158401</c:v>
                </c:pt>
                <c:pt idx="2928">
                  <c:v>-0.522767540017955</c:v>
                </c:pt>
                <c:pt idx="2929">
                  <c:v>-0.51966821363149895</c:v>
                </c:pt>
                <c:pt idx="2930">
                  <c:v>-0.52249361977033304</c:v>
                </c:pt>
                <c:pt idx="2931">
                  <c:v>-0.52330241595126703</c:v>
                </c:pt>
                <c:pt idx="2932">
                  <c:v>-0.51792834891828599</c:v>
                </c:pt>
                <c:pt idx="2933">
                  <c:v>-0.51082114628152098</c:v>
                </c:pt>
                <c:pt idx="2934">
                  <c:v>-0.51444817164620404</c:v>
                </c:pt>
                <c:pt idx="2935">
                  <c:v>-0.53941412093184005</c:v>
                </c:pt>
                <c:pt idx="2936">
                  <c:v>-0.58690701368359399</c:v>
                </c:pt>
                <c:pt idx="2937">
                  <c:v>-0.65175873834800402</c:v>
                </c:pt>
                <c:pt idx="2938">
                  <c:v>-0.73027018459149995</c:v>
                </c:pt>
                <c:pt idx="2939">
                  <c:v>-0.81808305015625005</c:v>
                </c:pt>
                <c:pt idx="2940">
                  <c:v>-0.91092384173198404</c:v>
                </c:pt>
                <c:pt idx="2941">
                  <c:v>-1.0145362641526099</c:v>
                </c:pt>
                <c:pt idx="2942">
                  <c:v>-1.14219822000621</c:v>
                </c:pt>
                <c:pt idx="2943">
                  <c:v>-1.30114734863061</c:v>
                </c:pt>
                <c:pt idx="2944">
                  <c:v>-1.4861712262880999</c:v>
                </c:pt>
                <c:pt idx="2945">
                  <c:v>-1.6843122321134201</c:v>
                </c:pt>
                <c:pt idx="2946">
                  <c:v>-1.8849727933715501</c:v>
                </c:pt>
                <c:pt idx="2947">
                  <c:v>-2.08737363299814</c:v>
                </c:pt>
                <c:pt idx="2948">
                  <c:v>-2.2981343585732001</c:v>
                </c:pt>
                <c:pt idx="2949">
                  <c:v>-2.5256429301781802</c:v>
                </c:pt>
                <c:pt idx="2950">
                  <c:v>-2.7736235446591802</c:v>
                </c:pt>
                <c:pt idx="2951">
                  <c:v>-3.0256895090393199</c:v>
                </c:pt>
                <c:pt idx="2952">
                  <c:v>-3.2432877556982298</c:v>
                </c:pt>
                <c:pt idx="2953">
                  <c:v>-3.3950449452008802</c:v>
                </c:pt>
                <c:pt idx="2954">
                  <c:v>-3.4788442367258501</c:v>
                </c:pt>
                <c:pt idx="2955">
                  <c:v>-3.5126295732585699</c:v>
                </c:pt>
                <c:pt idx="2956">
                  <c:v>-3.5189147192347598</c:v>
                </c:pt>
                <c:pt idx="2957">
                  <c:v>-3.5075854171233498</c:v>
                </c:pt>
                <c:pt idx="2958">
                  <c:v>-3.4598846879045202</c:v>
                </c:pt>
                <c:pt idx="2959">
                  <c:v>-3.3380886991730101</c:v>
                </c:pt>
                <c:pt idx="2960">
                  <c:v>-3.1182629129729</c:v>
                </c:pt>
                <c:pt idx="2961">
                  <c:v>-2.8160580002244702</c:v>
                </c:pt>
                <c:pt idx="2962">
                  <c:v>-2.4749812200512999</c:v>
                </c:pt>
                <c:pt idx="2963">
                  <c:v>-2.1282354727746999</c:v>
                </c:pt>
                <c:pt idx="2964">
                  <c:v>-1.7782845400965199</c:v>
                </c:pt>
                <c:pt idx="2965">
                  <c:v>-1.4105722418181801</c:v>
                </c:pt>
                <c:pt idx="2966">
                  <c:v>-1.0170316816645599</c:v>
                </c:pt>
                <c:pt idx="2967">
                  <c:v>-0.601761489474817</c:v>
                </c:pt>
                <c:pt idx="2968">
                  <c:v>-0.17491186296418401</c:v>
                </c:pt>
                <c:pt idx="2969">
                  <c:v>0.25523580741114799</c:v>
                </c:pt>
                <c:pt idx="2970">
                  <c:v>0.68077777762787794</c:v>
                </c:pt>
                <c:pt idx="2971">
                  <c:v>1.07906071288036</c:v>
                </c:pt>
                <c:pt idx="2972">
                  <c:v>1.4164975742214201</c:v>
                </c:pt>
                <c:pt idx="2973">
                  <c:v>1.6711468297859999</c:v>
                </c:pt>
                <c:pt idx="2974">
                  <c:v>1.84232056609908</c:v>
                </c:pt>
                <c:pt idx="2975">
                  <c:v>1.94560852542805</c:v>
                </c:pt>
                <c:pt idx="2976">
                  <c:v>1.9980907239277199</c:v>
                </c:pt>
                <c:pt idx="2977">
                  <c:v>2.0009616176148399</c:v>
                </c:pt>
                <c:pt idx="2978">
                  <c:v>1.94103445627216</c:v>
                </c:pt>
                <c:pt idx="2979">
                  <c:v>1.80085010606521</c:v>
                </c:pt>
                <c:pt idx="2980">
                  <c:v>1.56448074977111</c:v>
                </c:pt>
                <c:pt idx="2981">
                  <c:v>1.2372073784900901</c:v>
                </c:pt>
                <c:pt idx="2982">
                  <c:v>0.84823812884528504</c:v>
                </c:pt>
                <c:pt idx="2983">
                  <c:v>0.428327783320612</c:v>
                </c:pt>
                <c:pt idx="2984">
                  <c:v>2.7893089002343401E-3</c:v>
                </c:pt>
                <c:pt idx="2985">
                  <c:v>-0.416924799187948</c:v>
                </c:pt>
                <c:pt idx="2986">
                  <c:v>-0.836465158028598</c:v>
                </c:pt>
                <c:pt idx="2987">
                  <c:v>-1.2618083779362399</c:v>
                </c:pt>
                <c:pt idx="2988">
                  <c:v>-1.6961799579068999</c:v>
                </c:pt>
                <c:pt idx="2989">
                  <c:v>-2.1430765350141501</c:v>
                </c:pt>
                <c:pt idx="2990">
                  <c:v>-2.5918962345359602</c:v>
                </c:pt>
                <c:pt idx="2991">
                  <c:v>-3.00800539630935</c:v>
                </c:pt>
                <c:pt idx="2992">
                  <c:v>-3.3543057650350998</c:v>
                </c:pt>
                <c:pt idx="2993">
                  <c:v>-3.6181585100268898</c:v>
                </c:pt>
                <c:pt idx="2994">
                  <c:v>-3.8107163211631501</c:v>
                </c:pt>
                <c:pt idx="2995">
                  <c:v>-3.9551947022999698</c:v>
                </c:pt>
                <c:pt idx="2996">
                  <c:v>-4.0755646040651499</c:v>
                </c:pt>
                <c:pt idx="2997">
                  <c:v>-4.1827838928254097</c:v>
                </c:pt>
                <c:pt idx="2998">
                  <c:v>-4.2652928062644602</c:v>
                </c:pt>
                <c:pt idx="2999">
                  <c:v>-4.2965685901972002</c:v>
                </c:pt>
                <c:pt idx="3000">
                  <c:v>-4.2586048928375302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C9C-4A25-B567-F3A870F45FFE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Sheet1!$E$46:$E$47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Sheet1!$F$46:$F$47</c:f>
              <c:numCache>
                <c:formatCode>General</c:formatCode>
                <c:ptCount val="2"/>
                <c:pt idx="0">
                  <c:v>173.9</c:v>
                </c:pt>
                <c:pt idx="1">
                  <c:v>173.9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9C-4A25-B567-F3A870F45FFE}"/>
            </c:ext>
          </c:extLst>
        </c:ser>
        <c:ser>
          <c:idx val="3"/>
          <c:order val="2"/>
          <c:tx>
            <c:v>ϕVn=173.9kN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Sheet1!$G$46:$G$47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Sheet1!$H$46:$H$47</c:f>
              <c:numCache>
                <c:formatCode>General</c:formatCode>
                <c:ptCount val="2"/>
                <c:pt idx="0">
                  <c:v>-173.9</c:v>
                </c:pt>
                <c:pt idx="1">
                  <c:v>-173.9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9C-4A25-B567-F3A870F45FFE}"/>
            </c:ext>
          </c:extLst>
        </c:ser>
        <c:ser>
          <c:idx val="4"/>
          <c:order val="3"/>
          <c:tx>
            <c:v>Ve=236.6kN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Sheet1!$G$49:$G$50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Sheet1!$H$49:$H$50</c:f>
              <c:numCache>
                <c:formatCode>General</c:formatCode>
                <c:ptCount val="2"/>
                <c:pt idx="0">
                  <c:v>-236.6</c:v>
                </c:pt>
                <c:pt idx="1">
                  <c:v>-236.6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C9C-4A25-B567-F3A870F45FFE}"/>
            </c:ext>
          </c:extLst>
        </c:ser>
        <c:ser>
          <c:idx val="0"/>
          <c:order val="4"/>
          <c:tx>
            <c:v>PHA2_100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Sheet1!$E$49:$E$50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Sheet1!$F$49:$F$50</c:f>
              <c:numCache>
                <c:formatCode>General</c:formatCode>
                <c:ptCount val="2"/>
                <c:pt idx="0">
                  <c:v>236.6</c:v>
                </c:pt>
                <c:pt idx="1">
                  <c:v>236.6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C9C-4A25-B567-F3A870F4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32623"/>
        <c:axId val="449337199"/>
      </c:scatterChart>
      <c:valAx>
        <c:axId val="44933262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Time, sec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37199"/>
        <c:crosses val="autoZero"/>
        <c:crossBetween val="midCat"/>
      </c:valAx>
      <c:valAx>
        <c:axId val="44933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Shear Force,</a:t>
                </a:r>
                <a:r>
                  <a:rPr lang="en-US" altLang="ko-KR" baseline="0"/>
                  <a:t> kN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33262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9008333333333338"/>
          <c:y val="6.8484616506270052E-2"/>
          <c:w val="0.27004221347331581"/>
          <c:h val="0.2881886118401866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6</xdr:row>
      <xdr:rowOff>9525</xdr:rowOff>
    </xdr:from>
    <xdr:to>
      <xdr:col>22</xdr:col>
      <xdr:colOff>438150</xdr:colOff>
      <xdr:row>29</xdr:row>
      <xdr:rowOff>176213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1</xdr:row>
      <xdr:rowOff>119062</xdr:rowOff>
    </xdr:from>
    <xdr:to>
      <xdr:col>30</xdr:col>
      <xdr:colOff>142875</xdr:colOff>
      <xdr:row>16</xdr:row>
      <xdr:rowOff>4762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49</xdr:row>
      <xdr:rowOff>157162</xdr:rowOff>
    </xdr:from>
    <xdr:to>
      <xdr:col>16</xdr:col>
      <xdr:colOff>419100</xdr:colOff>
      <xdr:row>64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047"/>
  <sheetViews>
    <sheetView tabSelected="1" topLeftCell="A40" workbookViewId="0">
      <selection activeCell="P30" sqref="P30:S30"/>
    </sheetView>
  </sheetViews>
  <sheetFormatPr defaultRowHeight="15"/>
  <sheetData>
    <row r="4" spans="10:15">
      <c r="J4" s="1">
        <v>0</v>
      </c>
      <c r="K4" s="1">
        <v>5826.9358000000002</v>
      </c>
      <c r="L4" s="1"/>
      <c r="M4" s="1"/>
      <c r="N4" s="1">
        <v>0</v>
      </c>
      <c r="O4" s="1">
        <v>3787.5082000000002</v>
      </c>
    </row>
    <row r="5" spans="10:15">
      <c r="J5" s="1">
        <v>188.393</v>
      </c>
      <c r="K5" s="1">
        <v>5826.9358000000002</v>
      </c>
      <c r="L5" s="1"/>
      <c r="M5" s="1"/>
      <c r="N5" s="1">
        <v>122.4554</v>
      </c>
      <c r="O5" s="1">
        <v>3787.5082000000002</v>
      </c>
    </row>
    <row r="6" spans="10:15">
      <c r="J6" s="1">
        <v>282.5068</v>
      </c>
      <c r="K6" s="1">
        <v>5262.9360999999999</v>
      </c>
      <c r="L6" s="1"/>
      <c r="M6" s="1"/>
      <c r="N6" s="1">
        <v>183.6294</v>
      </c>
      <c r="O6" s="1">
        <v>3420.9085</v>
      </c>
    </row>
    <row r="7" spans="10:15">
      <c r="J7" s="1">
        <v>361.57619999999997</v>
      </c>
      <c r="K7" s="1">
        <v>4400.2538000000004</v>
      </c>
      <c r="L7" s="1"/>
      <c r="M7" s="1"/>
      <c r="N7" s="1">
        <v>235.02449999999999</v>
      </c>
      <c r="O7" s="1">
        <v>2860.165</v>
      </c>
    </row>
    <row r="8" spans="10:15">
      <c r="J8" s="1">
        <v>423.17739999999998</v>
      </c>
      <c r="K8" s="1">
        <v>3447.0365999999999</v>
      </c>
      <c r="L8" s="1"/>
      <c r="M8" s="1"/>
      <c r="N8" s="1">
        <v>275.06529999999998</v>
      </c>
      <c r="O8" s="1">
        <v>2240.5738000000001</v>
      </c>
    </row>
    <row r="9" spans="10:15">
      <c r="J9" s="1">
        <v>477.12860000000001</v>
      </c>
      <c r="K9" s="1">
        <v>2293.0383000000002</v>
      </c>
      <c r="L9" s="1"/>
      <c r="M9" s="1"/>
      <c r="N9" s="1">
        <v>310.1336</v>
      </c>
      <c r="O9" s="1">
        <v>1490.4748999999999</v>
      </c>
    </row>
    <row r="10" spans="10:15">
      <c r="J10" s="1">
        <v>453.84840000000003</v>
      </c>
      <c r="K10" s="1">
        <v>1616.5716</v>
      </c>
      <c r="L10" s="1"/>
      <c r="M10" s="1"/>
      <c r="N10" s="1">
        <v>332.82220000000001</v>
      </c>
      <c r="O10" s="1">
        <v>1185.4857999999999</v>
      </c>
    </row>
    <row r="11" spans="10:15">
      <c r="J11" s="1">
        <v>394.95260000000002</v>
      </c>
      <c r="K11" s="1">
        <v>834.41330000000005</v>
      </c>
      <c r="L11" s="1"/>
      <c r="M11" s="1"/>
      <c r="N11" s="1">
        <v>335.7097</v>
      </c>
      <c r="O11" s="1">
        <v>709.25130000000001</v>
      </c>
    </row>
    <row r="12" spans="10:15">
      <c r="J12" s="1">
        <v>295.9529</v>
      </c>
      <c r="K12" s="1">
        <v>-65.826800000000006</v>
      </c>
      <c r="L12" s="1"/>
      <c r="M12" s="1"/>
      <c r="N12" s="1">
        <v>251.5599</v>
      </c>
      <c r="O12" s="1">
        <v>-55.952800000000003</v>
      </c>
    </row>
    <row r="13" spans="10:15">
      <c r="J13" s="1">
        <v>116.34010000000001</v>
      </c>
      <c r="K13" s="1">
        <v>-1322.1603</v>
      </c>
      <c r="L13" s="1"/>
      <c r="M13" s="1"/>
      <c r="N13" s="1">
        <v>98.889099999999999</v>
      </c>
      <c r="O13" s="1">
        <v>-1123.8362999999999</v>
      </c>
    </row>
    <row r="14" spans="10:15">
      <c r="J14" s="1">
        <v>0</v>
      </c>
      <c r="K14" s="1">
        <v>-2010.8801000000001</v>
      </c>
      <c r="L14" s="1"/>
      <c r="M14" s="1"/>
      <c r="N14" s="1">
        <v>0</v>
      </c>
      <c r="O14" s="1">
        <v>-1709.2481</v>
      </c>
    </row>
    <row r="15" spans="10:15">
      <c r="J15">
        <f>J14</f>
        <v>0</v>
      </c>
      <c r="K15">
        <f>K14</f>
        <v>-2010.8801000000001</v>
      </c>
      <c r="N15">
        <f>N14</f>
        <v>0</v>
      </c>
      <c r="O15">
        <f>O14</f>
        <v>-1709.2481</v>
      </c>
    </row>
    <row r="16" spans="10:15">
      <c r="J16">
        <f>-J13</f>
        <v>-116.34010000000001</v>
      </c>
      <c r="K16">
        <f>K13</f>
        <v>-1322.1603</v>
      </c>
      <c r="N16">
        <f>-N13</f>
        <v>-98.889099999999999</v>
      </c>
      <c r="O16">
        <f>O13</f>
        <v>-1123.8362999999999</v>
      </c>
    </row>
    <row r="17" spans="10:16">
      <c r="J17">
        <f>-J12</f>
        <v>-295.9529</v>
      </c>
      <c r="K17">
        <f>K12</f>
        <v>-65.826800000000006</v>
      </c>
      <c r="N17">
        <f>-N12</f>
        <v>-251.5599</v>
      </c>
      <c r="O17">
        <f>O12</f>
        <v>-55.952800000000003</v>
      </c>
    </row>
    <row r="18" spans="10:16">
      <c r="J18">
        <f>-J11</f>
        <v>-394.95260000000002</v>
      </c>
      <c r="K18">
        <f>K11</f>
        <v>834.41330000000005</v>
      </c>
      <c r="N18">
        <f>-N11</f>
        <v>-335.7097</v>
      </c>
      <c r="O18">
        <f>O11</f>
        <v>709.25130000000001</v>
      </c>
    </row>
    <row r="19" spans="10:16">
      <c r="J19">
        <f>-J10</f>
        <v>-453.84840000000003</v>
      </c>
      <c r="K19">
        <f>K10</f>
        <v>1616.5716</v>
      </c>
      <c r="N19">
        <f>-N10</f>
        <v>-332.82220000000001</v>
      </c>
      <c r="O19">
        <f>O10</f>
        <v>1185.4857999999999</v>
      </c>
    </row>
    <row r="20" spans="10:16">
      <c r="J20">
        <f>-J9</f>
        <v>-477.12860000000001</v>
      </c>
      <c r="K20">
        <f>K9</f>
        <v>2293.0383000000002</v>
      </c>
      <c r="N20">
        <f>-N9</f>
        <v>-310.1336</v>
      </c>
      <c r="O20">
        <f>O9</f>
        <v>1490.4748999999999</v>
      </c>
    </row>
    <row r="21" spans="10:16">
      <c r="J21">
        <f>-J8</f>
        <v>-423.17739999999998</v>
      </c>
      <c r="K21">
        <f>K8</f>
        <v>3447.0365999999999</v>
      </c>
      <c r="N21">
        <f>-N8</f>
        <v>-275.06529999999998</v>
      </c>
      <c r="O21">
        <f>O8</f>
        <v>2240.5738000000001</v>
      </c>
    </row>
    <row r="22" spans="10:16">
      <c r="J22">
        <f>-J7</f>
        <v>-361.57619999999997</v>
      </c>
      <c r="K22">
        <f>K7</f>
        <v>4400.2538000000004</v>
      </c>
      <c r="N22">
        <f>-N7</f>
        <v>-235.02449999999999</v>
      </c>
      <c r="O22">
        <f>O7</f>
        <v>2860.165</v>
      </c>
    </row>
    <row r="23" spans="10:16">
      <c r="J23">
        <f>-J6</f>
        <v>-282.5068</v>
      </c>
      <c r="K23">
        <f>K6</f>
        <v>5262.9360999999999</v>
      </c>
      <c r="N23">
        <f>-N6</f>
        <v>-183.6294</v>
      </c>
      <c r="O23">
        <f>O6</f>
        <v>3420.9085</v>
      </c>
    </row>
    <row r="24" spans="10:16">
      <c r="J24">
        <f>-J5</f>
        <v>-188.393</v>
      </c>
      <c r="K24">
        <f>K5</f>
        <v>5826.9358000000002</v>
      </c>
      <c r="N24">
        <f>-N5</f>
        <v>-122.4554</v>
      </c>
      <c r="O24">
        <f>O5</f>
        <v>3787.5082000000002</v>
      </c>
    </row>
    <row r="25" spans="10:16">
      <c r="J25">
        <f>-J4</f>
        <v>0</v>
      </c>
      <c r="K25">
        <f>K4</f>
        <v>5826.9358000000002</v>
      </c>
      <c r="N25">
        <f>-N4</f>
        <v>0</v>
      </c>
      <c r="O25">
        <f>O4</f>
        <v>3787.5082000000002</v>
      </c>
    </row>
    <row r="30" spans="10:16">
      <c r="P30">
        <v>296</v>
      </c>
    </row>
    <row r="45" spans="2:8">
      <c r="C45" t="s">
        <v>0</v>
      </c>
      <c r="D45" t="s">
        <v>1</v>
      </c>
    </row>
    <row r="46" spans="2:8">
      <c r="B46" s="3"/>
      <c r="C46" s="1">
        <v>0</v>
      </c>
      <c r="D46" s="1">
        <v>0</v>
      </c>
      <c r="E46">
        <v>0</v>
      </c>
      <c r="F46">
        <v>173.9</v>
      </c>
      <c r="G46">
        <v>0</v>
      </c>
      <c r="H46">
        <v>-173.9</v>
      </c>
    </row>
    <row r="47" spans="2:8">
      <c r="B47" s="3"/>
      <c r="C47" s="1">
        <v>0.01</v>
      </c>
      <c r="D47" s="1">
        <v>1.6842726460029E-2</v>
      </c>
      <c r="E47">
        <v>30</v>
      </c>
      <c r="F47">
        <v>173.9</v>
      </c>
      <c r="G47">
        <v>30</v>
      </c>
      <c r="H47">
        <v>-173.9</v>
      </c>
    </row>
    <row r="48" spans="2:8">
      <c r="B48" s="3"/>
      <c r="C48" s="1">
        <v>0.02</v>
      </c>
      <c r="D48" s="1">
        <v>8.7249069940565693E-2</v>
      </c>
    </row>
    <row r="49" spans="2:12">
      <c r="B49" s="3"/>
      <c r="C49" s="1">
        <v>0.03</v>
      </c>
      <c r="D49" s="1">
        <v>0.22492021242920501</v>
      </c>
      <c r="E49">
        <v>0</v>
      </c>
      <c r="F49">
        <v>236.6</v>
      </c>
      <c r="G49">
        <v>0</v>
      </c>
      <c r="H49">
        <v>-236.6</v>
      </c>
    </row>
    <row r="50" spans="2:12">
      <c r="B50" s="3"/>
      <c r="C50" s="1">
        <v>0.04</v>
      </c>
      <c r="D50" s="1">
        <v>0.41287209435148398</v>
      </c>
      <c r="E50">
        <v>30</v>
      </c>
      <c r="F50">
        <v>236.6</v>
      </c>
      <c r="G50">
        <v>30</v>
      </c>
      <c r="H50">
        <v>-236.6</v>
      </c>
    </row>
    <row r="51" spans="2:12">
      <c r="B51" s="3"/>
      <c r="C51" s="1">
        <v>0.05</v>
      </c>
      <c r="D51" s="1">
        <v>0.61487311721860805</v>
      </c>
    </row>
    <row r="52" spans="2:12">
      <c r="B52" s="3"/>
      <c r="C52" s="1">
        <v>0.06</v>
      </c>
      <c r="D52" s="1">
        <v>0.78525159461161698</v>
      </c>
      <c r="L52" s="2" t="s">
        <v>2</v>
      </c>
    </row>
    <row r="53" spans="2:12">
      <c r="B53" s="3"/>
      <c r="C53" s="1">
        <v>7.0000000000000007E-2</v>
      </c>
      <c r="D53" s="1">
        <v>0.89736121215517095</v>
      </c>
    </row>
    <row r="54" spans="2:12">
      <c r="B54" s="3"/>
      <c r="C54" s="1">
        <v>0.08</v>
      </c>
      <c r="D54" s="1">
        <v>0.951266453382001</v>
      </c>
    </row>
    <row r="55" spans="2:12">
      <c r="B55" s="3"/>
      <c r="C55" s="1">
        <v>0.09</v>
      </c>
      <c r="D55" s="1">
        <v>0.96774227143624403</v>
      </c>
    </row>
    <row r="56" spans="2:12">
      <c r="B56" s="3"/>
      <c r="C56" s="1">
        <v>0.1</v>
      </c>
      <c r="D56" s="1">
        <v>0.97539249657125204</v>
      </c>
    </row>
    <row r="57" spans="2:12">
      <c r="B57" s="3"/>
      <c r="C57" s="1">
        <v>0.11</v>
      </c>
      <c r="D57" s="1">
        <v>0.99369110100898395</v>
      </c>
    </row>
    <row r="58" spans="2:12">
      <c r="B58" s="3"/>
      <c r="C58" s="1">
        <v>0.12</v>
      </c>
      <c r="D58" s="1">
        <v>1.0215864686849601</v>
      </c>
    </row>
    <row r="59" spans="2:12">
      <c r="B59" s="3"/>
      <c r="C59" s="1">
        <v>0.13</v>
      </c>
      <c r="D59" s="1">
        <v>1.0396085718719701</v>
      </c>
    </row>
    <row r="60" spans="2:12">
      <c r="B60" s="3"/>
      <c r="C60" s="1">
        <v>0.14000000000000001</v>
      </c>
      <c r="D60" s="1">
        <v>1.02160911341837</v>
      </c>
    </row>
    <row r="61" spans="2:12">
      <c r="B61" s="3"/>
      <c r="C61" s="1">
        <v>0.15</v>
      </c>
      <c r="D61" s="1">
        <v>0.94897501127544803</v>
      </c>
    </row>
    <row r="62" spans="2:12">
      <c r="B62" s="3"/>
      <c r="C62" s="1">
        <v>0.16</v>
      </c>
      <c r="D62" s="1">
        <v>0.82008685811715198</v>
      </c>
    </row>
    <row r="63" spans="2:12">
      <c r="B63" s="3"/>
      <c r="C63" s="1">
        <v>0.17</v>
      </c>
      <c r="D63" s="1">
        <v>0.65008138145872896</v>
      </c>
    </row>
    <row r="64" spans="2:12">
      <c r="B64" s="3"/>
      <c r="C64" s="1">
        <v>0.18</v>
      </c>
      <c r="D64" s="1">
        <v>0.462340071476254</v>
      </c>
    </row>
    <row r="65" spans="2:4">
      <c r="B65" s="3"/>
      <c r="C65" s="1">
        <v>0.19</v>
      </c>
      <c r="D65" s="1">
        <v>0.27745312934972099</v>
      </c>
    </row>
    <row r="66" spans="2:4">
      <c r="B66" s="3"/>
      <c r="C66" s="1">
        <v>0.2</v>
      </c>
      <c r="D66" s="1">
        <v>0.105469407784828</v>
      </c>
    </row>
    <row r="67" spans="2:4">
      <c r="B67" s="3"/>
      <c r="C67" s="1">
        <v>0.21</v>
      </c>
      <c r="D67" s="1">
        <v>-5.52212131904068E-2</v>
      </c>
    </row>
    <row r="68" spans="2:4">
      <c r="B68" s="3"/>
      <c r="C68" s="1">
        <v>0.22</v>
      </c>
      <c r="D68" s="1">
        <v>-0.212896734048513</v>
      </c>
    </row>
    <row r="69" spans="2:4">
      <c r="B69" s="3"/>
      <c r="C69" s="1">
        <v>0.23</v>
      </c>
      <c r="D69" s="1">
        <v>-0.37506548993877797</v>
      </c>
    </row>
    <row r="70" spans="2:4">
      <c r="B70" s="3"/>
      <c r="C70" s="1">
        <v>0.24</v>
      </c>
      <c r="D70" s="1">
        <v>-0.54286035439714697</v>
      </c>
    </row>
    <row r="71" spans="2:4">
      <c r="B71" s="3"/>
      <c r="C71" s="1">
        <v>0.25</v>
      </c>
      <c r="D71" s="1">
        <v>-0.70986013034953099</v>
      </c>
    </row>
    <row r="72" spans="2:4">
      <c r="B72" s="3"/>
      <c r="C72" s="1">
        <v>0.26</v>
      </c>
      <c r="D72" s="1">
        <v>-0.86526552355183795</v>
      </c>
    </row>
    <row r="73" spans="2:4">
      <c r="B73" s="3"/>
      <c r="C73" s="1">
        <v>0.27</v>
      </c>
      <c r="D73" s="1">
        <v>-0.99913603276133101</v>
      </c>
    </row>
    <row r="74" spans="2:4">
      <c r="B74" s="3"/>
      <c r="C74" s="1">
        <v>0.28000000000000003</v>
      </c>
      <c r="D74" s="1">
        <v>-1.10661590435623</v>
      </c>
    </row>
    <row r="75" spans="2:4">
      <c r="B75" s="3"/>
      <c r="C75" s="1">
        <v>0.28999999999999998</v>
      </c>
      <c r="D75" s="1">
        <v>-1.18914227843541</v>
      </c>
    </row>
    <row r="76" spans="2:4">
      <c r="B76" s="3"/>
      <c r="C76" s="1">
        <v>0.3</v>
      </c>
      <c r="D76" s="1">
        <v>-1.2525307900745399</v>
      </c>
    </row>
    <row r="77" spans="2:4">
      <c r="B77" s="3"/>
      <c r="C77" s="1">
        <v>0.31</v>
      </c>
      <c r="D77" s="1">
        <v>-1.3033027704742799</v>
      </c>
    </row>
    <row r="78" spans="2:4">
      <c r="B78" s="3"/>
      <c r="C78" s="1">
        <v>0.32</v>
      </c>
      <c r="D78" s="1">
        <v>-1.34530341454118</v>
      </c>
    </row>
    <row r="79" spans="2:4">
      <c r="B79" s="3"/>
      <c r="C79" s="1">
        <v>0.33</v>
      </c>
      <c r="D79" s="1">
        <v>-1.3781842563442801</v>
      </c>
    </row>
    <row r="80" spans="2:4">
      <c r="B80" s="3"/>
      <c r="C80" s="1">
        <v>0.34</v>
      </c>
      <c r="D80" s="1">
        <v>-1.3981372859007599</v>
      </c>
    </row>
    <row r="81" spans="2:4">
      <c r="B81" s="3"/>
      <c r="C81" s="1">
        <v>0.35</v>
      </c>
      <c r="D81" s="1">
        <v>-1.4001540342868299</v>
      </c>
    </row>
    <row r="82" spans="2:4">
      <c r="B82" s="3"/>
      <c r="C82" s="1">
        <v>0.36</v>
      </c>
      <c r="D82" s="1">
        <v>-1.3804926220587801</v>
      </c>
    </row>
    <row r="83" spans="2:4">
      <c r="B83" s="3"/>
      <c r="C83" s="1">
        <v>0.37</v>
      </c>
      <c r="D83" s="1">
        <v>-1.3382007184067899</v>
      </c>
    </row>
    <row r="84" spans="2:4">
      <c r="B84" s="3"/>
      <c r="C84" s="1">
        <v>0.38</v>
      </c>
      <c r="D84" s="1">
        <v>-1.2751489876497299</v>
      </c>
    </row>
    <row r="85" spans="2:4">
      <c r="B85" s="3"/>
      <c r="C85" s="1">
        <v>0.39</v>
      </c>
      <c r="D85" s="1">
        <v>-1.19484871016948</v>
      </c>
    </row>
    <row r="86" spans="2:4">
      <c r="B86" s="3"/>
      <c r="C86" s="1">
        <v>0.4</v>
      </c>
      <c r="D86" s="1">
        <v>-1.1008503211007501</v>
      </c>
    </row>
    <row r="87" spans="2:4">
      <c r="B87" s="3"/>
      <c r="C87" s="1">
        <v>0.41</v>
      </c>
      <c r="D87" s="1">
        <v>-0.99555479842623096</v>
      </c>
    </row>
    <row r="88" spans="2:4">
      <c r="B88" s="3"/>
      <c r="C88" s="1">
        <v>0.42</v>
      </c>
      <c r="D88" s="1">
        <v>-0.88001040992827295</v>
      </c>
    </row>
    <row r="89" spans="2:4">
      <c r="B89" s="3"/>
      <c r="C89" s="1">
        <v>0.43</v>
      </c>
      <c r="D89" s="1">
        <v>-0.75468831707739903</v>
      </c>
    </row>
    <row r="90" spans="2:4">
      <c r="B90" s="3"/>
      <c r="C90" s="1">
        <v>0.44</v>
      </c>
      <c r="D90" s="1">
        <v>-0.62068525347220604</v>
      </c>
    </row>
    <row r="91" spans="2:4">
      <c r="B91" s="3"/>
      <c r="C91" s="1">
        <v>0.45</v>
      </c>
      <c r="D91" s="1">
        <v>-0.48065478241777898</v>
      </c>
    </row>
    <row r="92" spans="2:4">
      <c r="B92" s="3"/>
      <c r="C92" s="1">
        <v>0.46</v>
      </c>
      <c r="D92" s="1">
        <v>-0.33899501278268501</v>
      </c>
    </row>
    <row r="93" spans="2:4">
      <c r="B93" s="3"/>
      <c r="C93" s="1">
        <v>0.47</v>
      </c>
      <c r="D93" s="1">
        <v>-0.20121468811594401</v>
      </c>
    </row>
    <row r="94" spans="2:4">
      <c r="B94" s="3"/>
      <c r="C94" s="1">
        <v>0.48</v>
      </c>
      <c r="D94" s="1">
        <v>-7.2836117979202697E-2</v>
      </c>
    </row>
    <row r="95" spans="2:4">
      <c r="B95" s="3"/>
      <c r="C95" s="1">
        <v>0.49</v>
      </c>
      <c r="D95" s="1">
        <v>4.1621082465465802E-2</v>
      </c>
    </row>
    <row r="96" spans="2:4">
      <c r="B96" s="3"/>
      <c r="C96" s="1">
        <v>0.5</v>
      </c>
      <c r="D96" s="1">
        <v>0.13916531157078399</v>
      </c>
    </row>
    <row r="97" spans="2:4">
      <c r="B97" s="3"/>
      <c r="C97" s="1">
        <v>0.51</v>
      </c>
      <c r="D97" s="1">
        <v>0.21823608038338099</v>
      </c>
    </row>
    <row r="98" spans="2:4">
      <c r="B98" s="3"/>
      <c r="C98" s="1">
        <v>0.52</v>
      </c>
      <c r="D98" s="1">
        <v>0.27818230664207699</v>
      </c>
    </row>
    <row r="99" spans="2:4">
      <c r="B99" s="3"/>
      <c r="C99" s="1">
        <v>0.53</v>
      </c>
      <c r="D99" s="1">
        <v>0.31863803487750297</v>
      </c>
    </row>
    <row r="100" spans="2:4">
      <c r="B100" s="3"/>
      <c r="C100" s="1">
        <v>0.54</v>
      </c>
      <c r="D100" s="1">
        <v>0.33911934257265902</v>
      </c>
    </row>
    <row r="101" spans="2:4">
      <c r="B101" s="3"/>
      <c r="C101" s="1">
        <v>0.55000000000000004</v>
      </c>
      <c r="D101" s="1">
        <v>0.33905025097296099</v>
      </c>
    </row>
    <row r="102" spans="2:4">
      <c r="B102" s="3"/>
      <c r="C102" s="1">
        <v>0.56000000000000005</v>
      </c>
      <c r="D102" s="1">
        <v>0.31810361348141702</v>
      </c>
    </row>
    <row r="103" spans="2:4">
      <c r="B103" s="3"/>
      <c r="C103" s="1">
        <v>0.56999999999999995</v>
      </c>
      <c r="D103" s="1">
        <v>0.27658671481430502</v>
      </c>
    </row>
    <row r="104" spans="2:4">
      <c r="B104" s="3"/>
      <c r="C104" s="1">
        <v>0.57999999999999996</v>
      </c>
      <c r="D104" s="1">
        <v>0.21566620319561899</v>
      </c>
    </row>
    <row r="105" spans="2:4">
      <c r="B105" s="3"/>
      <c r="C105" s="1">
        <v>0.59</v>
      </c>
      <c r="D105" s="1">
        <v>0.137295188104609</v>
      </c>
    </row>
    <row r="106" spans="2:4">
      <c r="B106" s="3"/>
      <c r="C106" s="1">
        <v>0.6</v>
      </c>
      <c r="D106" s="1">
        <v>4.38763996834107E-2</v>
      </c>
    </row>
    <row r="107" spans="2:4">
      <c r="B107" s="3"/>
      <c r="C107" s="1">
        <v>0.61</v>
      </c>
      <c r="D107" s="1">
        <v>-6.2140690585590699E-2</v>
      </c>
    </row>
    <row r="108" spans="2:4">
      <c r="B108" s="3"/>
      <c r="C108" s="1">
        <v>0.62</v>
      </c>
      <c r="D108" s="1">
        <v>-0.17854999091396301</v>
      </c>
    </row>
    <row r="109" spans="2:4">
      <c r="B109" s="3"/>
      <c r="C109" s="1">
        <v>0.63</v>
      </c>
      <c r="D109" s="1">
        <v>-0.30348836193314799</v>
      </c>
    </row>
    <row r="110" spans="2:4">
      <c r="B110" s="3"/>
      <c r="C110" s="1">
        <v>0.64</v>
      </c>
      <c r="D110" s="1">
        <v>-0.43533137369866998</v>
      </c>
    </row>
    <row r="111" spans="2:4">
      <c r="B111" s="3"/>
      <c r="C111" s="1">
        <v>0.65</v>
      </c>
      <c r="D111" s="1">
        <v>-0.57243154623561499</v>
      </c>
    </row>
    <row r="112" spans="2:4">
      <c r="B112" s="3"/>
      <c r="C112" s="1">
        <v>0.66</v>
      </c>
      <c r="D112" s="1">
        <v>-0.71286798212694102</v>
      </c>
    </row>
    <row r="113" spans="2:4">
      <c r="B113" s="3"/>
      <c r="C113" s="1">
        <v>0.67</v>
      </c>
      <c r="D113" s="1">
        <v>-0.85434910733242198</v>
      </c>
    </row>
    <row r="114" spans="2:4">
      <c r="B114" s="3"/>
      <c r="C114" s="1">
        <v>0.68</v>
      </c>
      <c r="D114" s="1">
        <v>-0.99429597708804296</v>
      </c>
    </row>
    <row r="115" spans="2:4">
      <c r="B115" s="3"/>
      <c r="C115" s="1">
        <v>0.69</v>
      </c>
      <c r="D115" s="1">
        <v>-1.13007545939464</v>
      </c>
    </row>
    <row r="116" spans="2:4">
      <c r="B116" s="3"/>
      <c r="C116" s="1">
        <v>0.7</v>
      </c>
      <c r="D116" s="1">
        <v>-1.2592366777352499</v>
      </c>
    </row>
    <row r="117" spans="2:4">
      <c r="B117" s="3"/>
      <c r="C117" s="1">
        <v>0.71</v>
      </c>
      <c r="D117" s="1">
        <v>-1.3795991076072101</v>
      </c>
    </row>
    <row r="118" spans="2:4">
      <c r="B118" s="3"/>
      <c r="C118" s="1">
        <v>0.72</v>
      </c>
      <c r="D118" s="1">
        <v>-1.4892032624160301</v>
      </c>
    </row>
    <row r="119" spans="2:4">
      <c r="B119" s="3"/>
      <c r="C119" s="1">
        <v>0.73</v>
      </c>
      <c r="D119" s="1">
        <v>-1.5862338905636499</v>
      </c>
    </row>
    <row r="120" spans="2:4">
      <c r="B120" s="3"/>
      <c r="C120" s="1">
        <v>0.74</v>
      </c>
      <c r="D120" s="1">
        <v>-1.6689979940506701</v>
      </c>
    </row>
    <row r="121" spans="2:4">
      <c r="B121" s="3"/>
      <c r="C121" s="1">
        <v>0.75</v>
      </c>
      <c r="D121" s="1">
        <v>-1.7359720319557901</v>
      </c>
    </row>
    <row r="122" spans="2:4">
      <c r="B122" s="3"/>
      <c r="C122" s="1">
        <v>0.76</v>
      </c>
      <c r="D122" s="1">
        <v>-1.7858761208246601</v>
      </c>
    </row>
    <row r="123" spans="2:4">
      <c r="B123" s="3"/>
      <c r="C123" s="1">
        <v>0.77</v>
      </c>
      <c r="D123" s="1">
        <v>-1.8177296415661</v>
      </c>
    </row>
    <row r="124" spans="2:4">
      <c r="B124" s="3"/>
      <c r="C124" s="1">
        <v>0.78</v>
      </c>
      <c r="D124" s="1">
        <v>-1.8309126447988</v>
      </c>
    </row>
    <row r="125" spans="2:4">
      <c r="B125" s="3"/>
      <c r="C125" s="1">
        <v>0.79</v>
      </c>
      <c r="D125" s="1">
        <v>-1.82527662138779</v>
      </c>
    </row>
    <row r="126" spans="2:4">
      <c r="B126" s="3"/>
      <c r="C126" s="1">
        <v>0.8</v>
      </c>
      <c r="D126" s="1">
        <v>-1.8012304884253301</v>
      </c>
    </row>
    <row r="127" spans="2:4">
      <c r="B127" s="3"/>
      <c r="C127" s="1">
        <v>0.81</v>
      </c>
      <c r="D127" s="1">
        <v>-1.7597059272916999</v>
      </c>
    </row>
    <row r="128" spans="2:4">
      <c r="B128" s="3"/>
      <c r="C128" s="1">
        <v>0.82</v>
      </c>
      <c r="D128" s="1">
        <v>-1.70203723705429</v>
      </c>
    </row>
    <row r="129" spans="2:4">
      <c r="B129" s="3"/>
      <c r="C129" s="1">
        <v>0.83</v>
      </c>
      <c r="D129" s="1">
        <v>-1.62982667816682</v>
      </c>
    </row>
    <row r="130" spans="2:4">
      <c r="B130" s="3"/>
      <c r="C130" s="1">
        <v>0.84</v>
      </c>
      <c r="D130" s="1">
        <v>-1.5448754266095399</v>
      </c>
    </row>
    <row r="131" spans="2:4">
      <c r="B131" s="3"/>
      <c r="C131" s="1">
        <v>0.85</v>
      </c>
      <c r="D131" s="1">
        <v>-1.4492201175381401</v>
      </c>
    </row>
    <row r="132" spans="2:4">
      <c r="B132" s="3"/>
      <c r="C132" s="1">
        <v>0.86</v>
      </c>
      <c r="D132" s="1">
        <v>-1.34516926969856</v>
      </c>
    </row>
    <row r="133" spans="2:4">
      <c r="B133" s="3"/>
      <c r="C133" s="1">
        <v>0.87</v>
      </c>
      <c r="D133" s="1">
        <v>-1.2352562610692499</v>
      </c>
    </row>
    <row r="134" spans="2:4">
      <c r="B134" s="3"/>
      <c r="C134" s="1">
        <v>0.88</v>
      </c>
      <c r="D134" s="1">
        <v>-1.1221392385328699</v>
      </c>
    </row>
    <row r="135" spans="2:4">
      <c r="B135" s="3"/>
      <c r="C135" s="1">
        <v>0.89</v>
      </c>
      <c r="D135" s="1">
        <v>-1.0085158816358699</v>
      </c>
    </row>
    <row r="136" spans="2:4">
      <c r="B136" s="3"/>
      <c r="C136" s="1">
        <v>0.9</v>
      </c>
      <c r="D136" s="1">
        <v>-0.89707559918885804</v>
      </c>
    </row>
    <row r="137" spans="2:4">
      <c r="B137" s="3"/>
      <c r="C137" s="1">
        <v>0.91</v>
      </c>
      <c r="D137" s="1">
        <v>-0.79044984977447597</v>
      </c>
    </row>
    <row r="138" spans="2:4">
      <c r="B138" s="3"/>
      <c r="C138" s="1">
        <v>0.92</v>
      </c>
      <c r="D138" s="1">
        <v>-0.69114052284613603</v>
      </c>
    </row>
    <row r="139" spans="2:4">
      <c r="B139" s="3"/>
      <c r="C139" s="1">
        <v>0.93</v>
      </c>
      <c r="D139" s="1">
        <v>-0.60142771410782503</v>
      </c>
    </row>
    <row r="140" spans="2:4">
      <c r="B140" s="3"/>
      <c r="C140" s="1">
        <v>0.94</v>
      </c>
      <c r="D140" s="1">
        <v>-0.52328752639645004</v>
      </c>
    </row>
    <row r="141" spans="2:4">
      <c r="B141" s="3"/>
      <c r="C141" s="1">
        <v>0.95</v>
      </c>
      <c r="D141" s="1">
        <v>-0.45837326445389998</v>
      </c>
    </row>
    <row r="142" spans="2:4">
      <c r="B142" s="3"/>
      <c r="C142" s="1">
        <v>0.96</v>
      </c>
      <c r="D142" s="1">
        <v>-0.408062751989693</v>
      </c>
    </row>
    <row r="143" spans="2:4">
      <c r="B143" s="3"/>
      <c r="C143" s="1">
        <v>0.97</v>
      </c>
      <c r="D143" s="1">
        <v>-0.37346770019123898</v>
      </c>
    </row>
    <row r="144" spans="2:4">
      <c r="B144" s="3"/>
      <c r="C144" s="1">
        <v>0.98</v>
      </c>
      <c r="D144" s="1">
        <v>-0.35537160783065502</v>
      </c>
    </row>
    <row r="145" spans="2:4">
      <c r="B145" s="3"/>
      <c r="C145" s="1">
        <v>0.99</v>
      </c>
      <c r="D145" s="1">
        <v>-0.35417684861689702</v>
      </c>
    </row>
    <row r="146" spans="2:4">
      <c r="B146" s="3"/>
      <c r="C146" s="1">
        <v>1</v>
      </c>
      <c r="D146" s="1">
        <v>-0.369869836712446</v>
      </c>
    </row>
    <row r="147" spans="2:4">
      <c r="B147" s="3"/>
      <c r="C147" s="1">
        <v>1.01</v>
      </c>
      <c r="D147" s="1">
        <v>-0.41883401771018802</v>
      </c>
    </row>
    <row r="148" spans="2:4">
      <c r="B148" s="3"/>
      <c r="C148" s="1">
        <v>1.02</v>
      </c>
      <c r="D148" s="1">
        <v>-0.53697534118940404</v>
      </c>
    </row>
    <row r="149" spans="2:4">
      <c r="B149" s="3"/>
      <c r="C149" s="1">
        <v>1.03</v>
      </c>
      <c r="D149" s="1">
        <v>-0.73700095474024896</v>
      </c>
    </row>
    <row r="150" spans="2:4">
      <c r="B150" s="3"/>
      <c r="C150" s="1">
        <v>1.04</v>
      </c>
      <c r="D150" s="1">
        <v>-1.00079087851607</v>
      </c>
    </row>
    <row r="151" spans="2:4">
      <c r="B151" s="3"/>
      <c r="C151" s="1">
        <v>1.05</v>
      </c>
      <c r="D151" s="1">
        <v>-1.2907649183604999</v>
      </c>
    </row>
    <row r="152" spans="2:4">
      <c r="B152" s="3"/>
      <c r="C152" s="1">
        <v>1.06</v>
      </c>
      <c r="D152" s="1">
        <v>-1.55966048329431</v>
      </c>
    </row>
    <row r="153" spans="2:4">
      <c r="B153" s="3"/>
      <c r="C153" s="1">
        <v>1.07</v>
      </c>
      <c r="D153" s="1">
        <v>-1.7790453287114301</v>
      </c>
    </row>
    <row r="154" spans="2:4">
      <c r="B154" s="3"/>
      <c r="C154" s="1">
        <v>1.08</v>
      </c>
      <c r="D154" s="1">
        <v>-1.94708562280052</v>
      </c>
    </row>
    <row r="155" spans="2:4">
      <c r="B155" s="3"/>
      <c r="C155" s="1">
        <v>1.0900000000000001</v>
      </c>
      <c r="D155" s="1">
        <v>-2.0826180106567902</v>
      </c>
    </row>
    <row r="156" spans="2:4">
      <c r="B156" s="3"/>
      <c r="C156" s="1">
        <v>1.1000000000000001</v>
      </c>
      <c r="D156" s="1">
        <v>-2.2122746447005501</v>
      </c>
    </row>
    <row r="157" spans="2:4">
      <c r="B157" s="3"/>
      <c r="C157" s="1">
        <v>1.1100000000000001</v>
      </c>
      <c r="D157" s="1">
        <v>-2.35350589370301</v>
      </c>
    </row>
    <row r="158" spans="2:4">
      <c r="B158" s="3"/>
      <c r="C158" s="1">
        <v>1.1200000000000001</v>
      </c>
      <c r="D158" s="1">
        <v>-2.50320244240769</v>
      </c>
    </row>
    <row r="159" spans="2:4">
      <c r="B159" s="3"/>
      <c r="C159" s="1">
        <v>1.1299999999999999</v>
      </c>
      <c r="D159" s="1">
        <v>-2.63981975371453</v>
      </c>
    </row>
    <row r="160" spans="2:4">
      <c r="B160" s="3"/>
      <c r="C160" s="1">
        <v>1.1399999999999999</v>
      </c>
      <c r="D160" s="1">
        <v>-2.7351612540730801</v>
      </c>
    </row>
    <row r="161" spans="2:4">
      <c r="B161" s="3"/>
      <c r="C161" s="1">
        <v>1.1499999999999999</v>
      </c>
      <c r="D161" s="1">
        <v>-2.76862920861686</v>
      </c>
    </row>
    <row r="162" spans="2:4">
      <c r="B162" s="3"/>
      <c r="C162" s="1">
        <v>1.1599999999999999</v>
      </c>
      <c r="D162" s="1">
        <v>-2.73670565265087</v>
      </c>
    </row>
    <row r="163" spans="2:4">
      <c r="B163" s="3"/>
      <c r="C163" s="1">
        <v>1.17</v>
      </c>
      <c r="D163" s="1">
        <v>-2.65275768477539</v>
      </c>
    </row>
    <row r="164" spans="2:4">
      <c r="B164" s="3"/>
      <c r="C164" s="1">
        <v>1.18</v>
      </c>
      <c r="D164" s="1">
        <v>-2.5385698663017102</v>
      </c>
    </row>
    <row r="165" spans="2:4">
      <c r="B165" s="3"/>
      <c r="C165" s="1">
        <v>1.19</v>
      </c>
      <c r="D165" s="1">
        <v>-2.41334857463809</v>
      </c>
    </row>
    <row r="166" spans="2:4">
      <c r="B166" s="3"/>
      <c r="C166" s="1">
        <v>1.2</v>
      </c>
      <c r="D166" s="1">
        <v>-2.2860363289121102</v>
      </c>
    </row>
    <row r="167" spans="2:4">
      <c r="B167" s="3"/>
      <c r="C167" s="1">
        <v>1.21</v>
      </c>
      <c r="D167" s="1">
        <v>-2.15427087008131</v>
      </c>
    </row>
    <row r="168" spans="2:4">
      <c r="B168" s="3"/>
      <c r="C168" s="1">
        <v>1.22</v>
      </c>
      <c r="D168" s="1">
        <v>-2.0093935613863301</v>
      </c>
    </row>
    <row r="169" spans="2:4">
      <c r="B169" s="3"/>
      <c r="C169" s="1">
        <v>1.23</v>
      </c>
      <c r="D169" s="1">
        <v>-1.8438893732997499</v>
      </c>
    </row>
    <row r="170" spans="2:4">
      <c r="B170" s="3"/>
      <c r="C170" s="1">
        <v>1.24</v>
      </c>
      <c r="D170" s="1">
        <v>-1.65700745886379</v>
      </c>
    </row>
    <row r="171" spans="2:4">
      <c r="B171" s="3"/>
      <c r="C171" s="1">
        <v>1.25</v>
      </c>
      <c r="D171" s="1">
        <v>-1.4559157582896001</v>
      </c>
    </row>
    <row r="172" spans="2:4">
      <c r="B172" s="3"/>
      <c r="C172" s="1">
        <v>1.26</v>
      </c>
      <c r="D172" s="1">
        <v>-1.25251815915232</v>
      </c>
    </row>
    <row r="173" spans="2:4">
      <c r="B173" s="3"/>
      <c r="C173" s="1">
        <v>1.27</v>
      </c>
      <c r="D173" s="1">
        <v>-1.0582269456796001</v>
      </c>
    </row>
    <row r="174" spans="2:4">
      <c r="B174" s="3"/>
      <c r="C174" s="1">
        <v>1.28</v>
      </c>
      <c r="D174" s="1">
        <v>-0.87967275764661501</v>
      </c>
    </row>
    <row r="175" spans="2:4">
      <c r="B175" s="3"/>
      <c r="C175" s="1">
        <v>1.29</v>
      </c>
      <c r="D175" s="1">
        <v>-0.71742660921908596</v>
      </c>
    </row>
    <row r="176" spans="2:4">
      <c r="B176" s="3"/>
      <c r="C176" s="1">
        <v>1.3</v>
      </c>
      <c r="D176" s="1">
        <v>-0.56786292965101604</v>
      </c>
    </row>
    <row r="177" spans="2:4">
      <c r="B177" s="3"/>
      <c r="C177" s="1">
        <v>1.31</v>
      </c>
      <c r="D177" s="1">
        <v>-0.42672004167365901</v>
      </c>
    </row>
    <row r="178" spans="2:4">
      <c r="B178" s="3"/>
      <c r="C178" s="1">
        <v>1.32</v>
      </c>
      <c r="D178" s="1">
        <v>-0.29240172595356401</v>
      </c>
    </row>
    <row r="179" spans="2:4">
      <c r="B179" s="3"/>
      <c r="C179" s="1">
        <v>1.33</v>
      </c>
      <c r="D179" s="1">
        <v>-0.167451477060407</v>
      </c>
    </row>
    <row r="180" spans="2:4">
      <c r="B180" s="3"/>
      <c r="C180" s="1">
        <v>1.34</v>
      </c>
      <c r="D180" s="1">
        <v>-5.7768271953874697E-2</v>
      </c>
    </row>
    <row r="181" spans="2:4">
      <c r="B181" s="3"/>
      <c r="C181" s="1">
        <v>1.35</v>
      </c>
      <c r="D181" s="1">
        <v>2.96711644305096E-2</v>
      </c>
    </row>
    <row r="182" spans="2:4">
      <c r="B182" s="3"/>
      <c r="C182" s="1">
        <v>1.36</v>
      </c>
      <c r="D182" s="1">
        <v>8.9307650016422005E-2</v>
      </c>
    </row>
    <row r="183" spans="2:4">
      <c r="B183" s="3"/>
      <c r="C183" s="1">
        <v>1.37</v>
      </c>
      <c r="D183" s="1">
        <v>0.11856618571277</v>
      </c>
    </row>
    <row r="184" spans="2:4">
      <c r="B184" s="3"/>
      <c r="C184" s="1">
        <v>1.38</v>
      </c>
      <c r="D184" s="1">
        <v>0.11791369224869699</v>
      </c>
    </row>
    <row r="185" spans="2:4">
      <c r="B185" s="3"/>
      <c r="C185" s="1">
        <v>1.39</v>
      </c>
      <c r="D185" s="1">
        <v>8.9652635660059501E-2</v>
      </c>
    </row>
    <row r="186" spans="2:4">
      <c r="B186" s="3"/>
      <c r="C186" s="1">
        <v>1.4</v>
      </c>
      <c r="D186" s="1">
        <v>3.6302299730717497E-2</v>
      </c>
    </row>
    <row r="187" spans="2:4">
      <c r="B187" s="3"/>
      <c r="C187" s="1">
        <v>1.41</v>
      </c>
      <c r="D187" s="1">
        <v>-4.0565113347693499E-2</v>
      </c>
    </row>
    <row r="188" spans="2:4">
      <c r="B188" s="3"/>
      <c r="C188" s="1">
        <v>1.42</v>
      </c>
      <c r="D188" s="1">
        <v>-0.14051233936652999</v>
      </c>
    </row>
    <row r="189" spans="2:4">
      <c r="B189" s="3"/>
      <c r="C189" s="1">
        <v>1.43</v>
      </c>
      <c r="D189" s="1">
        <v>-0.263475664196547</v>
      </c>
    </row>
    <row r="190" spans="2:4">
      <c r="B190" s="3"/>
      <c r="C190" s="1">
        <v>1.44</v>
      </c>
      <c r="D190" s="1">
        <v>-0.40858254788717002</v>
      </c>
    </row>
    <row r="191" spans="2:4">
      <c r="B191" s="3"/>
      <c r="C191" s="1">
        <v>1.45</v>
      </c>
      <c r="D191" s="1">
        <v>-0.57321954278155796</v>
      </c>
    </row>
    <row r="192" spans="2:4">
      <c r="B192" s="3"/>
      <c r="C192" s="1">
        <v>1.46</v>
      </c>
      <c r="D192" s="1">
        <v>-0.75284363841397095</v>
      </c>
    </row>
    <row r="193" spans="2:4">
      <c r="B193" s="3"/>
      <c r="C193" s="1">
        <v>1.47</v>
      </c>
      <c r="D193" s="1">
        <v>-0.94157017679908495</v>
      </c>
    </row>
    <row r="194" spans="2:4">
      <c r="B194" s="3"/>
      <c r="C194" s="1">
        <v>1.48</v>
      </c>
      <c r="D194" s="1">
        <v>-1.13321748871607</v>
      </c>
    </row>
    <row r="195" spans="2:4">
      <c r="B195" s="3"/>
      <c r="C195" s="1">
        <v>1.49</v>
      </c>
      <c r="D195" s="1">
        <v>-1.3223378531246299</v>
      </c>
    </row>
    <row r="196" spans="2:4">
      <c r="B196" s="3"/>
      <c r="C196" s="1">
        <v>1.5</v>
      </c>
      <c r="D196" s="1">
        <v>-1.50476565433534</v>
      </c>
    </row>
    <row r="197" spans="2:4">
      <c r="B197" s="3"/>
      <c r="C197" s="1">
        <v>1.51</v>
      </c>
      <c r="D197" s="1">
        <v>-1.6775366149737001</v>
      </c>
    </row>
    <row r="198" spans="2:4">
      <c r="B198" s="3"/>
      <c r="C198" s="1">
        <v>1.52</v>
      </c>
      <c r="D198" s="1">
        <v>-1.83835555474401</v>
      </c>
    </row>
    <row r="199" spans="2:4">
      <c r="B199" s="3"/>
      <c r="C199" s="1">
        <v>1.53</v>
      </c>
      <c r="D199" s="1">
        <v>-1.9849803299746001</v>
      </c>
    </row>
    <row r="200" spans="2:4">
      <c r="B200" s="3"/>
      <c r="C200" s="1">
        <v>1.54</v>
      </c>
      <c r="D200" s="1">
        <v>-2.1148997557556699</v>
      </c>
    </row>
    <row r="201" spans="2:4">
      <c r="B201" s="3"/>
      <c r="C201" s="1">
        <v>1.55</v>
      </c>
      <c r="D201" s="1">
        <v>-2.2254161370406602</v>
      </c>
    </row>
    <row r="202" spans="2:4">
      <c r="B202" s="3"/>
      <c r="C202" s="1">
        <v>1.56</v>
      </c>
      <c r="D202" s="1">
        <v>-2.31402932616089</v>
      </c>
    </row>
    <row r="203" spans="2:4">
      <c r="B203" s="3"/>
      <c r="C203" s="1">
        <v>1.57</v>
      </c>
      <c r="D203" s="1">
        <v>-2.3789047446289602</v>
      </c>
    </row>
    <row r="204" spans="2:4">
      <c r="B204" s="3"/>
      <c r="C204" s="1">
        <v>1.58</v>
      </c>
      <c r="D204" s="1">
        <v>-2.4191417850572399</v>
      </c>
    </row>
    <row r="205" spans="2:4">
      <c r="B205" s="3"/>
      <c r="C205" s="1">
        <v>1.59</v>
      </c>
      <c r="D205" s="1">
        <v>-2.4347372266526</v>
      </c>
    </row>
    <row r="206" spans="2:4">
      <c r="B206" s="3"/>
      <c r="C206" s="1">
        <v>1.6</v>
      </c>
      <c r="D206" s="1">
        <v>-2.4263298110345302</v>
      </c>
    </row>
    <row r="207" spans="2:4">
      <c r="B207" s="3"/>
      <c r="C207" s="1">
        <v>1.61</v>
      </c>
      <c r="D207" s="1">
        <v>-2.3948678707840299</v>
      </c>
    </row>
    <row r="208" spans="2:4">
      <c r="B208" s="3"/>
      <c r="C208" s="1">
        <v>1.62</v>
      </c>
      <c r="D208" s="1">
        <v>-2.34136501961081</v>
      </c>
    </row>
    <row r="209" spans="2:4">
      <c r="B209" s="3"/>
      <c r="C209" s="1">
        <v>1.63</v>
      </c>
      <c r="D209" s="1">
        <v>-2.2668151894172999</v>
      </c>
    </row>
    <row r="210" spans="2:4">
      <c r="B210" s="3"/>
      <c r="C210" s="1">
        <v>1.64</v>
      </c>
      <c r="D210" s="1">
        <v>-2.1722885220802999</v>
      </c>
    </row>
    <row r="211" spans="2:4">
      <c r="B211" s="3"/>
      <c r="C211" s="1">
        <v>1.65</v>
      </c>
      <c r="D211" s="1">
        <v>-2.05918158348759</v>
      </c>
    </row>
    <row r="212" spans="2:4">
      <c r="B212" s="3"/>
      <c r="C212" s="1">
        <v>1.66</v>
      </c>
      <c r="D212" s="1">
        <v>-1.92944391883677</v>
      </c>
    </row>
    <row r="213" spans="2:4">
      <c r="B213" s="3"/>
      <c r="C213" s="1">
        <v>1.67</v>
      </c>
      <c r="D213" s="1">
        <v>-1.78564437275584</v>
      </c>
    </row>
    <row r="214" spans="2:4">
      <c r="B214" s="3"/>
      <c r="C214" s="1">
        <v>1.68</v>
      </c>
      <c r="D214" s="1">
        <v>-1.63088051054126</v>
      </c>
    </row>
    <row r="215" spans="2:4">
      <c r="B215" s="3"/>
      <c r="C215" s="1">
        <v>1.69</v>
      </c>
      <c r="D215" s="1">
        <v>-1.46855342020407</v>
      </c>
    </row>
    <row r="216" spans="2:4">
      <c r="B216" s="3"/>
      <c r="C216" s="1">
        <v>1.7</v>
      </c>
      <c r="D216" s="1">
        <v>-1.3021015583183799</v>
      </c>
    </row>
    <row r="217" spans="2:4">
      <c r="B217" s="3"/>
      <c r="C217" s="1">
        <v>1.71</v>
      </c>
      <c r="D217" s="1">
        <v>-1.13485246210778</v>
      </c>
    </row>
    <row r="218" spans="2:4">
      <c r="B218" s="3"/>
      <c r="C218" s="1">
        <v>1.72</v>
      </c>
      <c r="D218" s="1">
        <v>-0.97000306812463399</v>
      </c>
    </row>
    <row r="219" spans="2:4">
      <c r="B219" s="3"/>
      <c r="C219" s="1">
        <v>1.73</v>
      </c>
      <c r="D219" s="1">
        <v>-0.81066154166717597</v>
      </c>
    </row>
    <row r="220" spans="2:4">
      <c r="B220" s="3"/>
      <c r="C220" s="1">
        <v>1.74</v>
      </c>
      <c r="D220" s="1">
        <v>-0.65990027593869505</v>
      </c>
    </row>
    <row r="221" spans="2:4">
      <c r="B221" s="3"/>
      <c r="C221" s="1">
        <v>1.75</v>
      </c>
      <c r="D221" s="1">
        <v>-0.52075423104502605</v>
      </c>
    </row>
    <row r="222" spans="2:4">
      <c r="B222" s="3"/>
      <c r="C222" s="1">
        <v>1.76</v>
      </c>
      <c r="D222" s="1">
        <v>-0.39615080306343298</v>
      </c>
    </row>
    <row r="223" spans="2:4">
      <c r="B223" s="3"/>
      <c r="C223" s="1">
        <v>1.77</v>
      </c>
      <c r="D223" s="1">
        <v>-0.28877460038071301</v>
      </c>
    </row>
    <row r="224" spans="2:4">
      <c r="B224" s="3"/>
      <c r="C224" s="1">
        <v>1.78</v>
      </c>
      <c r="D224" s="1">
        <v>-0.200904503905212</v>
      </c>
    </row>
    <row r="225" spans="2:4">
      <c r="B225" s="3"/>
      <c r="C225" s="1">
        <v>1.79</v>
      </c>
      <c r="D225" s="1">
        <v>-0.13428066471148001</v>
      </c>
    </row>
    <row r="226" spans="2:4">
      <c r="B226" s="3"/>
      <c r="C226" s="1">
        <v>1.8</v>
      </c>
      <c r="D226" s="1">
        <v>-9.0063666994733602E-2</v>
      </c>
    </row>
    <row r="227" spans="2:4">
      <c r="B227" s="3"/>
      <c r="C227" s="1">
        <v>1.81</v>
      </c>
      <c r="D227" s="1">
        <v>-6.8907623988460398E-2</v>
      </c>
    </row>
    <row r="228" spans="2:4">
      <c r="B228" s="3"/>
      <c r="C228" s="1">
        <v>1.82</v>
      </c>
      <c r="D228" s="1">
        <v>-7.1052004206834704E-2</v>
      </c>
    </row>
    <row r="229" spans="2:4">
      <c r="B229" s="3"/>
      <c r="C229" s="1">
        <v>1.83</v>
      </c>
      <c r="D229" s="1">
        <v>-9.6370995245708899E-2</v>
      </c>
    </row>
    <row r="230" spans="2:4">
      <c r="B230" s="3"/>
      <c r="C230" s="1">
        <v>1.84</v>
      </c>
      <c r="D230" s="1">
        <v>-0.144354908144771</v>
      </c>
    </row>
    <row r="231" spans="2:4">
      <c r="B231" s="3"/>
      <c r="C231" s="1">
        <v>1.85</v>
      </c>
      <c r="D231" s="1">
        <v>-0.21402141624604401</v>
      </c>
    </row>
    <row r="232" spans="2:4">
      <c r="B232" s="3"/>
      <c r="C232" s="1">
        <v>1.86</v>
      </c>
      <c r="D232" s="1">
        <v>-0.30385618711745099</v>
      </c>
    </row>
    <row r="233" spans="2:4">
      <c r="B233" s="3"/>
      <c r="C233" s="1">
        <v>1.87</v>
      </c>
      <c r="D233" s="1">
        <v>-0.41184229216090801</v>
      </c>
    </row>
    <row r="234" spans="2:4">
      <c r="B234" s="3"/>
      <c r="C234" s="1">
        <v>1.88</v>
      </c>
      <c r="D234" s="1">
        <v>-0.53555859197942202</v>
      </c>
    </row>
    <row r="235" spans="2:4">
      <c r="B235" s="3"/>
      <c r="C235" s="1">
        <v>1.89</v>
      </c>
      <c r="D235" s="1">
        <v>-0.67229321503578299</v>
      </c>
    </row>
    <row r="236" spans="2:4">
      <c r="B236" s="3"/>
      <c r="C236" s="1">
        <v>1.9</v>
      </c>
      <c r="D236" s="1">
        <v>-0.819103386865351</v>
      </c>
    </row>
    <row r="237" spans="2:4">
      <c r="B237" s="3"/>
      <c r="C237" s="1">
        <v>1.91</v>
      </c>
      <c r="D237" s="1">
        <v>-0.97283942453152605</v>
      </c>
    </row>
    <row r="238" spans="2:4">
      <c r="B238" s="3"/>
      <c r="C238" s="1">
        <v>1.92</v>
      </c>
      <c r="D238" s="1">
        <v>-1.13018491829903</v>
      </c>
    </row>
    <row r="239" spans="2:4">
      <c r="B239" s="3"/>
      <c r="C239" s="1">
        <v>1.93</v>
      </c>
      <c r="D239" s="1">
        <v>-1.2877441164683701</v>
      </c>
    </row>
    <row r="240" spans="2:4">
      <c r="B240" s="3"/>
      <c r="C240" s="1">
        <v>1.94</v>
      </c>
      <c r="D240" s="1">
        <v>-1.4421714366880001</v>
      </c>
    </row>
    <row r="241" spans="2:4">
      <c r="B241" s="3"/>
      <c r="C241" s="1">
        <v>1.95</v>
      </c>
      <c r="D241" s="1">
        <v>-1.5902832756126499</v>
      </c>
    </row>
    <row r="242" spans="2:4">
      <c r="B242" s="3"/>
      <c r="C242" s="1">
        <v>1.96</v>
      </c>
      <c r="D242" s="1">
        <v>-1.72912447900195</v>
      </c>
    </row>
    <row r="243" spans="2:4">
      <c r="B243" s="3"/>
      <c r="C243" s="1">
        <v>1.97</v>
      </c>
      <c r="D243" s="1">
        <v>-1.85599432815445</v>
      </c>
    </row>
    <row r="244" spans="2:4">
      <c r="B244" s="3"/>
      <c r="C244" s="1">
        <v>1.98</v>
      </c>
      <c r="D244" s="1">
        <v>-1.96846823621013</v>
      </c>
    </row>
    <row r="245" spans="2:4">
      <c r="B245" s="3"/>
      <c r="C245" s="1">
        <v>1.99</v>
      </c>
      <c r="D245" s="1">
        <v>-2.0644580920076798</v>
      </c>
    </row>
    <row r="246" spans="2:4">
      <c r="B246" s="3"/>
      <c r="C246" s="1">
        <v>2</v>
      </c>
      <c r="D246" s="1">
        <v>-2.1422791849372098</v>
      </c>
    </row>
    <row r="247" spans="2:4">
      <c r="B247" s="3"/>
      <c r="C247" s="1">
        <v>2.0099999999999998</v>
      </c>
      <c r="D247" s="1">
        <v>-2.2006749207643201</v>
      </c>
    </row>
    <row r="248" spans="2:4">
      <c r="B248" s="3"/>
      <c r="C248" s="1">
        <v>2.02</v>
      </c>
      <c r="D248" s="1">
        <v>-2.2388147639453799</v>
      </c>
    </row>
    <row r="249" spans="2:4">
      <c r="B249" s="3"/>
      <c r="C249" s="1">
        <v>2.0299999999999998</v>
      </c>
      <c r="D249" s="1">
        <v>-2.2562875664566602</v>
      </c>
    </row>
    <row r="250" spans="2:4">
      <c r="B250" s="3"/>
      <c r="C250" s="1">
        <v>2.04</v>
      </c>
      <c r="D250" s="1">
        <v>-2.2530809347596601</v>
      </c>
    </row>
    <row r="251" spans="2:4">
      <c r="B251" s="3"/>
      <c r="C251" s="1">
        <v>2.0499999999999998</v>
      </c>
      <c r="D251" s="1">
        <v>-2.2295428123373799</v>
      </c>
    </row>
    <row r="252" spans="2:4">
      <c r="B252" s="3"/>
      <c r="C252" s="1">
        <v>2.06</v>
      </c>
      <c r="D252" s="1">
        <v>-2.18632506202766</v>
      </c>
    </row>
    <row r="253" spans="2:4">
      <c r="B253" s="3"/>
      <c r="C253" s="1">
        <v>2.0699999999999998</v>
      </c>
      <c r="D253" s="1">
        <v>-2.1243521730333401</v>
      </c>
    </row>
    <row r="254" spans="2:4">
      <c r="B254" s="3"/>
      <c r="C254" s="1">
        <v>2.08</v>
      </c>
      <c r="D254" s="1">
        <v>-2.0448386857360799</v>
      </c>
    </row>
    <row r="255" spans="2:4">
      <c r="B255" s="3"/>
      <c r="C255" s="1">
        <v>2.09</v>
      </c>
      <c r="D255" s="1">
        <v>-1.9493156185882501</v>
      </c>
    </row>
    <row r="256" spans="2:4">
      <c r="B256" s="3"/>
      <c r="C256" s="1">
        <v>2.1</v>
      </c>
      <c r="D256" s="1">
        <v>-1.8396440224608801</v>
      </c>
    </row>
    <row r="257" spans="2:4">
      <c r="B257" s="3"/>
      <c r="C257" s="1">
        <v>2.11</v>
      </c>
      <c r="D257" s="1">
        <v>-1.71797691452878</v>
      </c>
    </row>
    <row r="258" spans="2:4">
      <c r="B258" s="3"/>
      <c r="C258" s="1">
        <v>2.12</v>
      </c>
      <c r="D258" s="1">
        <v>-1.58666691644417</v>
      </c>
    </row>
    <row r="259" spans="2:4">
      <c r="B259" s="3"/>
      <c r="C259" s="1">
        <v>2.13</v>
      </c>
      <c r="D259" s="1">
        <v>-1.4481961666577701</v>
      </c>
    </row>
    <row r="260" spans="2:4">
      <c r="B260" s="3"/>
      <c r="C260" s="1">
        <v>2.14</v>
      </c>
      <c r="D260" s="1">
        <v>-1.30518810205248</v>
      </c>
    </row>
    <row r="261" spans="2:4">
      <c r="B261" s="3"/>
      <c r="C261" s="1">
        <v>2.15</v>
      </c>
      <c r="D261" s="1">
        <v>-1.16045720915529</v>
      </c>
    </row>
    <row r="262" spans="2:4">
      <c r="B262" s="3"/>
      <c r="C262" s="1">
        <v>2.16</v>
      </c>
      <c r="D262" s="1">
        <v>-1.01698927807902</v>
      </c>
    </row>
    <row r="263" spans="2:4">
      <c r="B263" s="3"/>
      <c r="C263" s="1">
        <v>2.17</v>
      </c>
      <c r="D263" s="1">
        <v>-0.87784085629021302</v>
      </c>
    </row>
    <row r="264" spans="2:4">
      <c r="B264" s="3"/>
      <c r="C264" s="1">
        <v>2.1800000000000002</v>
      </c>
      <c r="D264" s="1">
        <v>-0.74601126473355395</v>
      </c>
    </row>
    <row r="265" spans="2:4">
      <c r="B265" s="3"/>
      <c r="C265" s="1">
        <v>2.19</v>
      </c>
      <c r="D265" s="1">
        <v>-0.62432471894619901</v>
      </c>
    </row>
    <row r="266" spans="2:4">
      <c r="B266" s="3"/>
      <c r="C266" s="1">
        <v>2.2000000000000002</v>
      </c>
      <c r="D266" s="1">
        <v>-0.51536058465621304</v>
      </c>
    </row>
    <row r="267" spans="2:4">
      <c r="B267" s="3"/>
      <c r="C267" s="1">
        <v>2.21</v>
      </c>
      <c r="D267" s="1">
        <v>-0.42143222191382701</v>
      </c>
    </row>
    <row r="268" spans="2:4">
      <c r="B268" s="3"/>
      <c r="C268" s="1">
        <v>2.2200000000000002</v>
      </c>
      <c r="D268" s="1">
        <v>-0.344556575869023</v>
      </c>
    </row>
    <row r="269" spans="2:4">
      <c r="B269" s="3"/>
      <c r="C269" s="1">
        <v>2.23</v>
      </c>
      <c r="D269" s="1">
        <v>-0.28637168049262302</v>
      </c>
    </row>
    <row r="270" spans="2:4">
      <c r="B270" s="3"/>
      <c r="C270" s="1">
        <v>2.2400000000000002</v>
      </c>
      <c r="D270" s="1">
        <v>-0.24805098886958701</v>
      </c>
    </row>
    <row r="271" spans="2:4">
      <c r="B271" s="3"/>
      <c r="C271" s="1">
        <v>2.25</v>
      </c>
      <c r="D271" s="1">
        <v>-0.23025946552707199</v>
      </c>
    </row>
    <row r="272" spans="2:4">
      <c r="B272" s="3"/>
      <c r="C272" s="1">
        <v>2.2599999999999998</v>
      </c>
      <c r="D272" s="1">
        <v>-0.233137290103754</v>
      </c>
    </row>
    <row r="273" spans="2:4">
      <c r="B273" s="3"/>
      <c r="C273" s="1">
        <v>2.27</v>
      </c>
      <c r="D273" s="1">
        <v>-0.25631484057007298</v>
      </c>
    </row>
    <row r="274" spans="2:4">
      <c r="B274" s="3"/>
      <c r="C274" s="1">
        <v>2.2799999999999998</v>
      </c>
      <c r="D274" s="1">
        <v>-0.29895351249784802</v>
      </c>
    </row>
    <row r="275" spans="2:4">
      <c r="B275" s="3"/>
      <c r="C275" s="1">
        <v>2.29</v>
      </c>
      <c r="D275" s="1">
        <v>-0.359797421882179</v>
      </c>
    </row>
    <row r="276" spans="2:4">
      <c r="B276" s="3"/>
      <c r="C276" s="1">
        <v>2.2999999999999998</v>
      </c>
      <c r="D276" s="1">
        <v>-0.43723527179695998</v>
      </c>
    </row>
    <row r="277" spans="2:4">
      <c r="B277" s="3"/>
      <c r="C277" s="1">
        <v>2.31</v>
      </c>
      <c r="D277" s="1">
        <v>-0.52936663421018904</v>
      </c>
    </row>
    <row r="278" spans="2:4">
      <c r="B278" s="3"/>
      <c r="C278" s="1">
        <v>2.3199999999999998</v>
      </c>
      <c r="D278" s="1">
        <v>-0.63406155571515899</v>
      </c>
    </row>
    <row r="279" spans="2:4">
      <c r="B279" s="3"/>
      <c r="C279" s="1">
        <v>2.33</v>
      </c>
      <c r="D279" s="1">
        <v>-0.74901239288565402</v>
      </c>
    </row>
    <row r="280" spans="2:4">
      <c r="B280" s="3"/>
      <c r="C280" s="1">
        <v>2.34</v>
      </c>
      <c r="D280" s="1">
        <v>-0.871779664987543</v>
      </c>
    </row>
    <row r="281" spans="2:4">
      <c r="B281" s="3"/>
      <c r="C281" s="1">
        <v>2.35</v>
      </c>
      <c r="D281" s="1">
        <v>-0.99983424522258701</v>
      </c>
    </row>
    <row r="282" spans="2:4">
      <c r="B282" s="3"/>
      <c r="C282" s="1">
        <v>2.36</v>
      </c>
      <c r="D282" s="1">
        <v>-1.1306339480955101</v>
      </c>
    </row>
    <row r="283" spans="2:4">
      <c r="B283" s="3"/>
      <c r="C283" s="1">
        <v>2.37</v>
      </c>
      <c r="D283" s="1">
        <v>-1.2617041255510499</v>
      </c>
    </row>
    <row r="284" spans="2:4">
      <c r="B284" s="3"/>
      <c r="C284" s="1">
        <v>2.38</v>
      </c>
      <c r="D284" s="1">
        <v>-1.3906572585077599</v>
      </c>
    </row>
    <row r="285" spans="2:4">
      <c r="B285" s="3"/>
      <c r="C285" s="1">
        <v>2.39</v>
      </c>
      <c r="D285" s="1">
        <v>-1.5151749127621399</v>
      </c>
    </row>
    <row r="286" spans="2:4">
      <c r="B286" s="3"/>
      <c r="C286" s="1">
        <v>2.4</v>
      </c>
      <c r="D286" s="1">
        <v>-1.6329892224725</v>
      </c>
    </row>
    <row r="287" spans="2:4">
      <c r="B287" s="3"/>
      <c r="C287" s="1">
        <v>2.41</v>
      </c>
      <c r="D287" s="1">
        <v>-1.7419104575661299</v>
      </c>
    </row>
    <row r="288" spans="2:4">
      <c r="B288" s="3"/>
      <c r="C288" s="1">
        <v>2.42</v>
      </c>
      <c r="D288" s="1">
        <v>-1.8399034044951601</v>
      </c>
    </row>
    <row r="289" spans="2:4">
      <c r="B289" s="3"/>
      <c r="C289" s="1">
        <v>2.4300000000000002</v>
      </c>
      <c r="D289" s="1">
        <v>-1.9251385455308301</v>
      </c>
    </row>
    <row r="290" spans="2:4">
      <c r="B290" s="3"/>
      <c r="C290" s="1">
        <v>2.44</v>
      </c>
      <c r="D290" s="1">
        <v>-1.9959982876968101</v>
      </c>
    </row>
    <row r="291" spans="2:4">
      <c r="B291" s="3"/>
      <c r="C291" s="1">
        <v>2.4500000000000002</v>
      </c>
      <c r="D291" s="1">
        <v>-2.05108292154328</v>
      </c>
    </row>
    <row r="292" spans="2:4">
      <c r="B292" s="3"/>
      <c r="C292" s="1">
        <v>2.46</v>
      </c>
      <c r="D292" s="1">
        <v>-2.08923653434264</v>
      </c>
    </row>
    <row r="293" spans="2:4">
      <c r="B293" s="3"/>
      <c r="C293" s="1">
        <v>2.4700000000000002</v>
      </c>
      <c r="D293" s="1">
        <v>-2.1095880443257902</v>
      </c>
    </row>
    <row r="294" spans="2:4">
      <c r="B294" s="3"/>
      <c r="C294" s="1">
        <v>2.48</v>
      </c>
      <c r="D294" s="1">
        <v>-2.1116043610900901</v>
      </c>
    </row>
    <row r="295" spans="2:4">
      <c r="B295" s="3"/>
      <c r="C295" s="1">
        <v>2.4900000000000002</v>
      </c>
      <c r="D295" s="1">
        <v>-2.09514028679442</v>
      </c>
    </row>
    <row r="296" spans="2:4">
      <c r="B296" s="3"/>
      <c r="C296" s="1">
        <v>2.5</v>
      </c>
      <c r="D296" s="1">
        <v>-2.0604717732012299</v>
      </c>
    </row>
    <row r="297" spans="2:4">
      <c r="B297" s="3"/>
      <c r="C297" s="1">
        <v>2.5099999999999998</v>
      </c>
      <c r="D297" s="1">
        <v>-2.0083180633487299</v>
      </c>
    </row>
    <row r="298" spans="2:4">
      <c r="B298" s="3"/>
      <c r="C298" s="1">
        <v>2.52</v>
      </c>
      <c r="D298" s="1">
        <v>-1.93983659365748</v>
      </c>
    </row>
    <row r="299" spans="2:4">
      <c r="B299" s="3"/>
      <c r="C299" s="1">
        <v>2.5299999999999998</v>
      </c>
      <c r="D299" s="1">
        <v>-1.8565542218667599</v>
      </c>
    </row>
    <row r="300" spans="2:4">
      <c r="B300" s="3"/>
      <c r="C300" s="1">
        <v>2.54</v>
      </c>
      <c r="D300" s="1">
        <v>-1.7602900520524101</v>
      </c>
    </row>
    <row r="301" spans="2:4">
      <c r="B301" s="3"/>
      <c r="C301" s="1">
        <v>2.5499999999999998</v>
      </c>
      <c r="D301" s="1">
        <v>-1.65313987312249</v>
      </c>
    </row>
    <row r="302" spans="2:4">
      <c r="B302" s="3"/>
      <c r="C302" s="1">
        <v>2.56</v>
      </c>
      <c r="D302" s="1">
        <v>-1.5374725922099099</v>
      </c>
    </row>
    <row r="303" spans="2:4">
      <c r="B303" s="3"/>
      <c r="C303" s="1">
        <v>2.57</v>
      </c>
      <c r="D303" s="1">
        <v>-1.41589440723216</v>
      </c>
    </row>
    <row r="304" spans="2:4">
      <c r="B304" s="3"/>
      <c r="C304" s="1">
        <v>2.58</v>
      </c>
      <c r="D304" s="1">
        <v>-1.2911607115885899</v>
      </c>
    </row>
    <row r="305" spans="2:4">
      <c r="B305" s="3"/>
      <c r="C305" s="1">
        <v>2.59</v>
      </c>
      <c r="D305" s="1">
        <v>-1.1660417564002901</v>
      </c>
    </row>
    <row r="306" spans="2:4">
      <c r="B306" s="3"/>
      <c r="C306" s="1">
        <v>2.6</v>
      </c>
      <c r="D306" s="1">
        <v>-1.04320938925535</v>
      </c>
    </row>
    <row r="307" spans="2:4">
      <c r="B307" s="3"/>
      <c r="C307" s="1">
        <v>2.61</v>
      </c>
      <c r="D307" s="1">
        <v>-0.92516937955524403</v>
      </c>
    </row>
    <row r="308" spans="2:4">
      <c r="B308" s="3"/>
      <c r="C308" s="1">
        <v>2.62</v>
      </c>
      <c r="D308" s="1">
        <v>-0.81424635191076</v>
      </c>
    </row>
    <row r="309" spans="2:4">
      <c r="B309" s="3"/>
      <c r="C309" s="1">
        <v>2.63</v>
      </c>
      <c r="D309" s="1">
        <v>-0.71258744138465202</v>
      </c>
    </row>
    <row r="310" spans="2:4">
      <c r="B310" s="3"/>
      <c r="C310" s="1">
        <v>2.64</v>
      </c>
      <c r="D310" s="1">
        <v>-0.62212170843168901</v>
      </c>
    </row>
    <row r="311" spans="2:4">
      <c r="B311" s="3"/>
      <c r="C311" s="1">
        <v>2.65</v>
      </c>
      <c r="D311" s="1">
        <v>-0.54449969875561299</v>
      </c>
    </row>
    <row r="312" spans="2:4">
      <c r="B312" s="3"/>
      <c r="C312" s="1">
        <v>2.66</v>
      </c>
      <c r="D312" s="1">
        <v>-0.48105271344064099</v>
      </c>
    </row>
    <row r="313" spans="2:4">
      <c r="B313" s="3"/>
      <c r="C313" s="1">
        <v>2.67</v>
      </c>
      <c r="D313" s="1">
        <v>-0.43278379279625401</v>
      </c>
    </row>
    <row r="314" spans="2:4">
      <c r="B314" s="3"/>
      <c r="C314" s="1">
        <v>2.68</v>
      </c>
      <c r="D314" s="1">
        <v>-0.40038315748312397</v>
      </c>
    </row>
    <row r="315" spans="2:4">
      <c r="B315" s="3"/>
      <c r="C315" s="1">
        <v>2.69</v>
      </c>
      <c r="D315" s="1">
        <v>-0.38424822218524901</v>
      </c>
    </row>
    <row r="316" spans="2:4">
      <c r="B316" s="3"/>
      <c r="C316" s="1">
        <v>2.7</v>
      </c>
      <c r="D316" s="1">
        <v>-0.38449040352998298</v>
      </c>
    </row>
    <row r="317" spans="2:4">
      <c r="B317" s="3"/>
      <c r="C317" s="1">
        <v>2.71</v>
      </c>
      <c r="D317" s="1">
        <v>-0.40093846202973998</v>
      </c>
    </row>
    <row r="318" spans="2:4">
      <c r="B318" s="3"/>
      <c r="C318" s="1">
        <v>2.72</v>
      </c>
      <c r="D318" s="1">
        <v>-0.43317564003582398</v>
      </c>
    </row>
    <row r="319" spans="2:4">
      <c r="B319" s="3"/>
      <c r="C319" s="1">
        <v>2.73</v>
      </c>
      <c r="D319" s="1">
        <v>-0.48054784781906101</v>
      </c>
    </row>
    <row r="320" spans="2:4">
      <c r="B320" s="3"/>
      <c r="C320" s="1">
        <v>2.74</v>
      </c>
      <c r="D320" s="1">
        <v>-0.54211355684391904</v>
      </c>
    </row>
    <row r="321" spans="2:4">
      <c r="B321" s="3"/>
      <c r="C321" s="1">
        <v>2.75</v>
      </c>
      <c r="D321" s="1">
        <v>-0.616632966409283</v>
      </c>
    </row>
    <row r="322" spans="2:4">
      <c r="B322" s="3"/>
      <c r="C322" s="1">
        <v>2.76</v>
      </c>
      <c r="D322" s="1">
        <v>-0.70259697205503802</v>
      </c>
    </row>
    <row r="323" spans="2:4">
      <c r="B323" s="3"/>
      <c r="C323" s="1">
        <v>2.77</v>
      </c>
      <c r="D323" s="1">
        <v>-0.79828858145896298</v>
      </c>
    </row>
    <row r="324" spans="2:4">
      <c r="B324" s="3"/>
      <c r="C324" s="1">
        <v>2.78</v>
      </c>
      <c r="D324" s="1">
        <v>-0.90185217440177701</v>
      </c>
    </row>
    <row r="325" spans="2:4">
      <c r="B325" s="3"/>
      <c r="C325" s="1">
        <v>2.79</v>
      </c>
      <c r="D325" s="1">
        <v>-1.01127829678147</v>
      </c>
    </row>
    <row r="326" spans="2:4">
      <c r="B326" s="3"/>
      <c r="C326" s="1">
        <v>2.8</v>
      </c>
      <c r="D326" s="1">
        <v>-1.12438752905957</v>
      </c>
    </row>
    <row r="327" spans="2:4">
      <c r="B327" s="3"/>
      <c r="C327" s="1">
        <v>2.81</v>
      </c>
      <c r="D327" s="1">
        <v>-1.23886159591777</v>
      </c>
    </row>
    <row r="328" spans="2:4">
      <c r="B328" s="3"/>
      <c r="C328" s="1">
        <v>2.82</v>
      </c>
      <c r="D328" s="1">
        <v>-1.35228762592261</v>
      </c>
    </row>
    <row r="329" spans="2:4">
      <c r="B329" s="3"/>
      <c r="C329" s="1">
        <v>2.83</v>
      </c>
      <c r="D329" s="1">
        <v>-1.4622696655162</v>
      </c>
    </row>
    <row r="330" spans="2:4">
      <c r="B330" s="3"/>
      <c r="C330" s="1">
        <v>2.84</v>
      </c>
      <c r="D330" s="1">
        <v>-1.5665241799152001</v>
      </c>
    </row>
    <row r="331" spans="2:4">
      <c r="B331" s="3"/>
      <c r="C331" s="1">
        <v>2.85</v>
      </c>
      <c r="D331" s="1">
        <v>-1.6629090207741799</v>
      </c>
    </row>
    <row r="332" spans="2:4">
      <c r="B332" s="3"/>
      <c r="C332" s="1">
        <v>2.86</v>
      </c>
      <c r="D332" s="1">
        <v>-1.74947151118546</v>
      </c>
    </row>
    <row r="333" spans="2:4">
      <c r="B333" s="3"/>
      <c r="C333" s="1">
        <v>2.87</v>
      </c>
      <c r="D333" s="1">
        <v>-1.8245954786660401</v>
      </c>
    </row>
    <row r="334" spans="2:4">
      <c r="B334" s="3"/>
      <c r="C334" s="1">
        <v>2.88</v>
      </c>
      <c r="D334" s="1">
        <v>-1.8871855828608</v>
      </c>
    </row>
    <row r="335" spans="2:4">
      <c r="B335" s="3"/>
      <c r="C335" s="1">
        <v>2.89</v>
      </c>
      <c r="D335" s="1">
        <v>-1.93626516020641</v>
      </c>
    </row>
    <row r="336" spans="2:4">
      <c r="B336" s="3"/>
      <c r="C336" s="1">
        <v>2.9</v>
      </c>
      <c r="D336" s="1">
        <v>-1.9701636797564701</v>
      </c>
    </row>
    <row r="337" spans="2:4">
      <c r="B337" s="3"/>
      <c r="C337" s="1">
        <v>2.91</v>
      </c>
      <c r="D337" s="1">
        <v>-1.9870376673227499</v>
      </c>
    </row>
    <row r="338" spans="2:4">
      <c r="B338" s="3"/>
      <c r="C338" s="1">
        <v>2.92</v>
      </c>
      <c r="D338" s="1">
        <v>-1.9862968877959699</v>
      </c>
    </row>
    <row r="339" spans="2:4">
      <c r="B339" s="3"/>
      <c r="C339" s="1">
        <v>2.93</v>
      </c>
      <c r="D339" s="1">
        <v>-1.9695733781157001</v>
      </c>
    </row>
    <row r="340" spans="2:4">
      <c r="B340" s="3"/>
      <c r="C340" s="1">
        <v>2.94</v>
      </c>
      <c r="D340" s="1">
        <v>-1.94079843296312</v>
      </c>
    </row>
    <row r="341" spans="2:4">
      <c r="B341" s="3"/>
      <c r="C341" s="1">
        <v>2.95</v>
      </c>
      <c r="D341" s="1">
        <v>-1.9021130557052299</v>
      </c>
    </row>
    <row r="342" spans="2:4">
      <c r="B342" s="3"/>
      <c r="C342" s="1">
        <v>2.96</v>
      </c>
      <c r="D342" s="1">
        <v>-1.8523087369780999</v>
      </c>
    </row>
    <row r="343" spans="2:4">
      <c r="B343" s="3"/>
      <c r="C343" s="1">
        <v>2.97</v>
      </c>
      <c r="D343" s="1">
        <v>-1.7938295617945099</v>
      </c>
    </row>
    <row r="344" spans="2:4">
      <c r="B344" s="3"/>
      <c r="C344" s="1">
        <v>2.98</v>
      </c>
      <c r="D344" s="1">
        <v>-1.7302757344703299</v>
      </c>
    </row>
    <row r="345" spans="2:4">
      <c r="B345" s="3"/>
      <c r="C345" s="1">
        <v>2.99</v>
      </c>
      <c r="D345" s="1">
        <v>-1.6591576633578</v>
      </c>
    </row>
    <row r="346" spans="2:4">
      <c r="B346" s="3"/>
      <c r="C346" s="1">
        <v>3</v>
      </c>
      <c r="D346" s="1">
        <v>-1.57760691901219</v>
      </c>
    </row>
    <row r="347" spans="2:4">
      <c r="B347" s="3"/>
      <c r="C347" s="1">
        <v>3.01</v>
      </c>
      <c r="D347" s="1">
        <v>-1.48208249745058</v>
      </c>
    </row>
    <row r="348" spans="2:4">
      <c r="B348" s="3"/>
      <c r="C348" s="1">
        <v>3.02</v>
      </c>
      <c r="D348" s="1">
        <v>-1.3718731464532801</v>
      </c>
    </row>
    <row r="349" spans="2:4">
      <c r="B349" s="3"/>
      <c r="C349" s="1">
        <v>3.03</v>
      </c>
      <c r="D349" s="1">
        <v>-1.2631221795593499</v>
      </c>
    </row>
    <row r="350" spans="2:4">
      <c r="B350" s="3"/>
      <c r="C350" s="1">
        <v>3.04</v>
      </c>
      <c r="D350" s="1">
        <v>-1.1667792889530599</v>
      </c>
    </row>
    <row r="351" spans="2:4">
      <c r="B351" s="3"/>
      <c r="C351" s="1">
        <v>3.05</v>
      </c>
      <c r="D351" s="1">
        <v>-1.0683994970092201</v>
      </c>
    </row>
    <row r="352" spans="2:4">
      <c r="B352" s="3"/>
      <c r="C352" s="1">
        <v>3.06</v>
      </c>
      <c r="D352" s="1">
        <v>-0.96334339269920299</v>
      </c>
    </row>
    <row r="353" spans="2:4">
      <c r="B353" s="3"/>
      <c r="C353" s="1">
        <v>3.07</v>
      </c>
      <c r="D353" s="1">
        <v>-0.86829172586016301</v>
      </c>
    </row>
    <row r="354" spans="2:4">
      <c r="B354" s="3"/>
      <c r="C354" s="1">
        <v>3.08</v>
      </c>
      <c r="D354" s="1">
        <v>-0.79042144913949897</v>
      </c>
    </row>
    <row r="355" spans="2:4">
      <c r="B355" s="3"/>
      <c r="C355" s="1">
        <v>3.09</v>
      </c>
      <c r="D355" s="1">
        <v>-0.72092352512979796</v>
      </c>
    </row>
    <row r="356" spans="2:4">
      <c r="B356" s="3"/>
      <c r="C356" s="1">
        <v>3.1</v>
      </c>
      <c r="D356" s="1">
        <v>-0.64583550158049596</v>
      </c>
    </row>
    <row r="357" spans="2:4">
      <c r="B357" s="3"/>
      <c r="C357" s="1">
        <v>3.11</v>
      </c>
      <c r="D357" s="1">
        <v>-0.57290037082964396</v>
      </c>
    </row>
    <row r="358" spans="2:4">
      <c r="B358" s="3"/>
      <c r="C358" s="1">
        <v>3.12</v>
      </c>
      <c r="D358" s="1">
        <v>-0.52829688934909702</v>
      </c>
    </row>
    <row r="359" spans="2:4">
      <c r="B359" s="3"/>
      <c r="C359" s="1">
        <v>3.13</v>
      </c>
      <c r="D359" s="1">
        <v>-0.50517687203014905</v>
      </c>
    </row>
    <row r="360" spans="2:4">
      <c r="B360" s="3"/>
      <c r="C360" s="1">
        <v>3.14</v>
      </c>
      <c r="D360" s="1">
        <v>-0.48663130007438599</v>
      </c>
    </row>
    <row r="361" spans="2:4">
      <c r="B361" s="3"/>
      <c r="C361" s="1">
        <v>3.15</v>
      </c>
      <c r="D361" s="1">
        <v>-0.47959703060527897</v>
      </c>
    </row>
    <row r="362" spans="2:4">
      <c r="B362" s="3"/>
      <c r="C362" s="1">
        <v>3.16</v>
      </c>
      <c r="D362" s="1">
        <v>-0.490326189090867</v>
      </c>
    </row>
    <row r="363" spans="2:4">
      <c r="B363" s="3"/>
      <c r="C363" s="1">
        <v>3.17</v>
      </c>
      <c r="D363" s="1">
        <v>-0.52448344623219101</v>
      </c>
    </row>
    <row r="364" spans="2:4">
      <c r="B364" s="3"/>
      <c r="C364" s="1">
        <v>3.18</v>
      </c>
      <c r="D364" s="1">
        <v>-0.57678146698225097</v>
      </c>
    </row>
    <row r="365" spans="2:4">
      <c r="B365" s="3"/>
      <c r="C365" s="1">
        <v>3.19</v>
      </c>
      <c r="D365" s="1">
        <v>-0.64402131594507395</v>
      </c>
    </row>
    <row r="366" spans="2:4">
      <c r="B366" s="3"/>
      <c r="C366" s="1">
        <v>3.2</v>
      </c>
      <c r="D366" s="1">
        <v>-0.72472787329046795</v>
      </c>
    </row>
    <row r="367" spans="2:4">
      <c r="B367" s="3"/>
      <c r="C367" s="1">
        <v>3.21</v>
      </c>
      <c r="D367" s="1">
        <v>-0.79597357993304996</v>
      </c>
    </row>
    <row r="368" spans="2:4">
      <c r="B368" s="3"/>
      <c r="C368" s="1">
        <v>3.22</v>
      </c>
      <c r="D368" s="1">
        <v>-0.87748335298251201</v>
      </c>
    </row>
    <row r="369" spans="2:4">
      <c r="B369" s="3"/>
      <c r="C369" s="1">
        <v>3.23</v>
      </c>
      <c r="D369" s="1">
        <v>-0.98501553757914895</v>
      </c>
    </row>
    <row r="370" spans="2:4">
      <c r="B370" s="3"/>
      <c r="C370" s="1">
        <v>3.24</v>
      </c>
      <c r="D370" s="1">
        <v>-1.0741510855423599</v>
      </c>
    </row>
    <row r="371" spans="2:4">
      <c r="B371" s="3"/>
      <c r="C371" s="1">
        <v>3.25</v>
      </c>
      <c r="D371" s="1">
        <v>-1.1508636751499499</v>
      </c>
    </row>
    <row r="372" spans="2:4">
      <c r="B372" s="3"/>
      <c r="C372" s="1">
        <v>3.26</v>
      </c>
      <c r="D372" s="1">
        <v>-1.24396269599846</v>
      </c>
    </row>
    <row r="373" spans="2:4">
      <c r="B373" s="3"/>
      <c r="C373" s="1">
        <v>3.27</v>
      </c>
      <c r="D373" s="1">
        <v>-1.3467253281463401</v>
      </c>
    </row>
    <row r="374" spans="2:4">
      <c r="B374" s="3"/>
      <c r="C374" s="1">
        <v>3.28</v>
      </c>
      <c r="D374" s="1">
        <v>-1.4566015899213001</v>
      </c>
    </row>
    <row r="375" spans="2:4">
      <c r="B375" s="3"/>
      <c r="C375" s="1">
        <v>3.29</v>
      </c>
      <c r="D375" s="1">
        <v>-1.54021224564201</v>
      </c>
    </row>
    <row r="376" spans="2:4">
      <c r="B376" s="3"/>
      <c r="C376" s="1">
        <v>3.3</v>
      </c>
      <c r="D376" s="1">
        <v>-1.5883055001124</v>
      </c>
    </row>
    <row r="377" spans="2:4">
      <c r="B377" s="3"/>
      <c r="C377" s="1">
        <v>3.31</v>
      </c>
      <c r="D377" s="1">
        <v>-1.6564335998098401</v>
      </c>
    </row>
    <row r="378" spans="2:4">
      <c r="B378" s="3"/>
      <c r="C378" s="1">
        <v>3.32</v>
      </c>
      <c r="D378" s="1">
        <v>-1.7423709225441999</v>
      </c>
    </row>
    <row r="379" spans="2:4">
      <c r="B379" s="3"/>
      <c r="C379" s="1">
        <v>3.33</v>
      </c>
      <c r="D379" s="1">
        <v>-1.8002805923140299</v>
      </c>
    </row>
    <row r="380" spans="2:4">
      <c r="B380" s="3"/>
      <c r="C380" s="1">
        <v>3.34</v>
      </c>
      <c r="D380" s="1">
        <v>-1.8299858781276299</v>
      </c>
    </row>
    <row r="381" spans="2:4">
      <c r="B381" s="3"/>
      <c r="C381" s="1">
        <v>3.35</v>
      </c>
      <c r="D381" s="1">
        <v>-1.85319123942701</v>
      </c>
    </row>
    <row r="382" spans="2:4">
      <c r="B382" s="3"/>
      <c r="C382" s="1">
        <v>3.36</v>
      </c>
      <c r="D382" s="1">
        <v>-1.8881456397753</v>
      </c>
    </row>
    <row r="383" spans="2:4">
      <c r="B383" s="3"/>
      <c r="C383" s="1">
        <v>3.37</v>
      </c>
      <c r="D383" s="1">
        <v>-1.91786730782328</v>
      </c>
    </row>
    <row r="384" spans="2:4">
      <c r="B384" s="3"/>
      <c r="C384" s="1">
        <v>3.38</v>
      </c>
      <c r="D384" s="1">
        <v>-1.89014006074541</v>
      </c>
    </row>
    <row r="385" spans="2:4">
      <c r="B385" s="3"/>
      <c r="C385" s="1">
        <v>3.39</v>
      </c>
      <c r="D385" s="1">
        <v>-1.8224366265788401</v>
      </c>
    </row>
    <row r="386" spans="2:4">
      <c r="B386" s="3"/>
      <c r="C386" s="1">
        <v>3.4</v>
      </c>
      <c r="D386" s="1">
        <v>-1.7749699968530099</v>
      </c>
    </row>
    <row r="387" spans="2:4">
      <c r="B387" s="3"/>
      <c r="C387" s="1">
        <v>3.41</v>
      </c>
      <c r="D387" s="1">
        <v>-1.7283283961092499</v>
      </c>
    </row>
    <row r="388" spans="2:4">
      <c r="B388" s="3"/>
      <c r="C388" s="1">
        <v>3.42</v>
      </c>
      <c r="D388" s="1">
        <v>-1.6654753006572101</v>
      </c>
    </row>
    <row r="389" spans="2:4">
      <c r="B389" s="3"/>
      <c r="C389" s="1">
        <v>3.43</v>
      </c>
      <c r="D389" s="1">
        <v>-1.61919229973238</v>
      </c>
    </row>
    <row r="390" spans="2:4">
      <c r="B390" s="3"/>
      <c r="C390" s="1">
        <v>3.44</v>
      </c>
      <c r="D390" s="1">
        <v>-1.5830366467495101</v>
      </c>
    </row>
    <row r="391" spans="2:4">
      <c r="B391" s="3"/>
      <c r="C391" s="1">
        <v>3.45</v>
      </c>
      <c r="D391" s="1">
        <v>-1.5424171459751801</v>
      </c>
    </row>
    <row r="392" spans="2:4">
      <c r="B392" s="3"/>
      <c r="C392" s="1">
        <v>3.46</v>
      </c>
      <c r="D392" s="1">
        <v>-1.4886268805606599</v>
      </c>
    </row>
    <row r="393" spans="2:4">
      <c r="B393" s="3"/>
      <c r="C393" s="1">
        <v>3.47</v>
      </c>
      <c r="D393" s="1">
        <v>-1.3871858039468301</v>
      </c>
    </row>
    <row r="394" spans="2:4">
      <c r="B394" s="3"/>
      <c r="C394" s="1">
        <v>3.48</v>
      </c>
      <c r="D394" s="1">
        <v>-1.24491605950107</v>
      </c>
    </row>
    <row r="395" spans="2:4">
      <c r="B395" s="3"/>
      <c r="C395" s="1">
        <v>3.49</v>
      </c>
      <c r="D395" s="1">
        <v>-1.12372706309057</v>
      </c>
    </row>
    <row r="396" spans="2:4">
      <c r="B396" s="3"/>
      <c r="C396" s="1">
        <v>3.5</v>
      </c>
      <c r="D396" s="1">
        <v>-1.0457507438240801</v>
      </c>
    </row>
    <row r="397" spans="2:4">
      <c r="B397" s="3"/>
      <c r="C397" s="1">
        <v>3.51</v>
      </c>
      <c r="D397" s="1">
        <v>-0.97928243412687899</v>
      </c>
    </row>
    <row r="398" spans="2:4">
      <c r="B398" s="3"/>
      <c r="C398" s="1">
        <v>3.52</v>
      </c>
      <c r="D398" s="1">
        <v>-0.93306312961600002</v>
      </c>
    </row>
    <row r="399" spans="2:4">
      <c r="B399" s="3"/>
      <c r="C399" s="1">
        <v>3.53</v>
      </c>
      <c r="D399" s="1">
        <v>-0.92694927852722797</v>
      </c>
    </row>
    <row r="400" spans="2:4">
      <c r="B400" s="3"/>
      <c r="C400" s="1">
        <v>3.54</v>
      </c>
      <c r="D400" s="1">
        <v>-0.92547682627996897</v>
      </c>
    </row>
    <row r="401" spans="2:4">
      <c r="B401" s="3"/>
      <c r="C401" s="1">
        <v>3.55</v>
      </c>
      <c r="D401" s="1">
        <v>-0.90407736569747899</v>
      </c>
    </row>
    <row r="402" spans="2:4">
      <c r="B402" s="3"/>
      <c r="C402" s="1">
        <v>3.56</v>
      </c>
      <c r="D402" s="1">
        <v>-0.85443913537662597</v>
      </c>
    </row>
    <row r="403" spans="2:4">
      <c r="B403" s="3"/>
      <c r="C403" s="1">
        <v>3.57</v>
      </c>
      <c r="D403" s="1">
        <v>-0.79190523571506299</v>
      </c>
    </row>
    <row r="404" spans="2:4">
      <c r="B404" s="3"/>
      <c r="C404" s="1">
        <v>3.58</v>
      </c>
      <c r="D404" s="1">
        <v>-0.76092230667451499</v>
      </c>
    </row>
    <row r="405" spans="2:4">
      <c r="B405" s="3"/>
      <c r="C405" s="1">
        <v>3.59</v>
      </c>
      <c r="D405" s="1">
        <v>-0.76187365350966696</v>
      </c>
    </row>
    <row r="406" spans="2:4">
      <c r="B406" s="3"/>
      <c r="C406" s="1">
        <v>3.6</v>
      </c>
      <c r="D406" s="1">
        <v>-0.79887705561722699</v>
      </c>
    </row>
    <row r="407" spans="2:4">
      <c r="B407" s="3"/>
      <c r="C407" s="1">
        <v>3.61</v>
      </c>
      <c r="D407" s="1">
        <v>-0.89239710361753999</v>
      </c>
    </row>
    <row r="408" spans="2:4">
      <c r="B408" s="3"/>
      <c r="C408" s="1">
        <v>3.62</v>
      </c>
      <c r="D408" s="1">
        <v>-1.0221828175754699</v>
      </c>
    </row>
    <row r="409" spans="2:4">
      <c r="B409" s="3"/>
      <c r="C409" s="1">
        <v>3.63</v>
      </c>
      <c r="D409" s="1">
        <v>-1.1515412899067701</v>
      </c>
    </row>
    <row r="410" spans="2:4">
      <c r="B410" s="3"/>
      <c r="C410" s="1">
        <v>3.64</v>
      </c>
      <c r="D410" s="1">
        <v>-1.23079631928724</v>
      </c>
    </row>
    <row r="411" spans="2:4">
      <c r="B411" s="3"/>
      <c r="C411" s="1">
        <v>3.65</v>
      </c>
      <c r="D411" s="1">
        <v>-1.2435144778284299</v>
      </c>
    </row>
    <row r="412" spans="2:4">
      <c r="B412" s="3"/>
      <c r="C412" s="1">
        <v>3.66</v>
      </c>
      <c r="D412" s="1">
        <v>-1.2777444851389601</v>
      </c>
    </row>
    <row r="413" spans="2:4">
      <c r="B413" s="3"/>
      <c r="C413" s="1">
        <v>3.67</v>
      </c>
      <c r="D413" s="1">
        <v>-1.4316947646935001</v>
      </c>
    </row>
    <row r="414" spans="2:4">
      <c r="B414" s="3"/>
      <c r="C414" s="1">
        <v>3.68</v>
      </c>
      <c r="D414" s="1">
        <v>-1.67285908013847</v>
      </c>
    </row>
    <row r="415" spans="2:4">
      <c r="B415" s="3"/>
      <c r="C415" s="1">
        <v>3.69</v>
      </c>
      <c r="D415" s="1">
        <v>-1.8950163561183799</v>
      </c>
    </row>
    <row r="416" spans="2:4">
      <c r="B416" s="3"/>
      <c r="C416" s="1">
        <v>3.7</v>
      </c>
      <c r="D416" s="1">
        <v>-2.0620320410792399</v>
      </c>
    </row>
    <row r="417" spans="2:4">
      <c r="B417" s="3"/>
      <c r="C417" s="1">
        <v>3.71</v>
      </c>
      <c r="D417" s="1">
        <v>-2.2276329645337798</v>
      </c>
    </row>
    <row r="418" spans="2:4">
      <c r="B418" s="3"/>
      <c r="C418" s="1">
        <v>3.72</v>
      </c>
      <c r="D418" s="1">
        <v>-2.4195368090958902</v>
      </c>
    </row>
    <row r="419" spans="2:4">
      <c r="B419" s="3"/>
      <c r="C419" s="1">
        <v>3.73</v>
      </c>
      <c r="D419" s="1">
        <v>-2.55212223650391</v>
      </c>
    </row>
    <row r="420" spans="2:4">
      <c r="B420" s="3"/>
      <c r="C420" s="1">
        <v>3.74</v>
      </c>
      <c r="D420" s="1">
        <v>-2.5756055763024102</v>
      </c>
    </row>
    <row r="421" spans="2:4">
      <c r="B421" s="3"/>
      <c r="C421" s="1">
        <v>3.75</v>
      </c>
      <c r="D421" s="1">
        <v>-2.58304617856174</v>
      </c>
    </row>
    <row r="422" spans="2:4">
      <c r="B422" s="3"/>
      <c r="C422" s="1">
        <v>3.76</v>
      </c>
      <c r="D422" s="1">
        <v>-2.6742451818059498</v>
      </c>
    </row>
    <row r="423" spans="2:4">
      <c r="B423" s="3"/>
      <c r="C423" s="1">
        <v>3.77</v>
      </c>
      <c r="D423" s="1">
        <v>-2.8498639410375302</v>
      </c>
    </row>
    <row r="424" spans="2:4">
      <c r="B424" s="3"/>
      <c r="C424" s="1">
        <v>3.78</v>
      </c>
      <c r="D424" s="1">
        <v>-2.9610822555721001</v>
      </c>
    </row>
    <row r="425" spans="2:4">
      <c r="B425" s="3"/>
      <c r="C425" s="1">
        <v>3.79</v>
      </c>
      <c r="D425" s="1">
        <v>-2.8854873423286902</v>
      </c>
    </row>
    <row r="426" spans="2:4">
      <c r="B426" s="3"/>
      <c r="C426" s="1">
        <v>3.8</v>
      </c>
      <c r="D426" s="1">
        <v>-2.75405598690122</v>
      </c>
    </row>
    <row r="427" spans="2:4">
      <c r="B427" s="3"/>
      <c r="C427" s="1">
        <v>3.81</v>
      </c>
      <c r="D427" s="1">
        <v>-2.6678826285907999</v>
      </c>
    </row>
    <row r="428" spans="2:4">
      <c r="B428" s="3"/>
      <c r="C428" s="1">
        <v>3.82</v>
      </c>
      <c r="D428" s="1">
        <v>-2.5255285710970501</v>
      </c>
    </row>
    <row r="429" spans="2:4">
      <c r="B429" s="3"/>
      <c r="C429" s="1">
        <v>3.83</v>
      </c>
      <c r="D429" s="1">
        <v>-2.2869570410535398</v>
      </c>
    </row>
    <row r="430" spans="2:4">
      <c r="B430" s="3"/>
      <c r="C430" s="1">
        <v>3.84</v>
      </c>
      <c r="D430" s="1">
        <v>-2.0400509896402501</v>
      </c>
    </row>
    <row r="431" spans="2:4">
      <c r="B431" s="3"/>
      <c r="C431" s="1">
        <v>3.85</v>
      </c>
      <c r="D431" s="1">
        <v>-1.9109960056156601</v>
      </c>
    </row>
    <row r="432" spans="2:4">
      <c r="B432" s="3"/>
      <c r="C432" s="1">
        <v>3.86</v>
      </c>
      <c r="D432" s="1">
        <v>-1.9007890587802401</v>
      </c>
    </row>
    <row r="433" spans="2:4">
      <c r="B433" s="3"/>
      <c r="C433" s="1">
        <v>3.87</v>
      </c>
      <c r="D433" s="1">
        <v>-1.83494833755995</v>
      </c>
    </row>
    <row r="434" spans="2:4">
      <c r="B434" s="3"/>
      <c r="C434" s="1">
        <v>3.88</v>
      </c>
      <c r="D434" s="1">
        <v>-1.64850057799684</v>
      </c>
    </row>
    <row r="435" spans="2:4">
      <c r="B435" s="3"/>
      <c r="C435" s="1">
        <v>3.89</v>
      </c>
      <c r="D435" s="1">
        <v>-1.3970023717247</v>
      </c>
    </row>
    <row r="436" spans="2:4">
      <c r="B436" s="3"/>
      <c r="C436" s="1">
        <v>3.9</v>
      </c>
      <c r="D436" s="1">
        <v>-1.10807483393327</v>
      </c>
    </row>
    <row r="437" spans="2:4">
      <c r="B437" s="3"/>
      <c r="C437" s="1">
        <v>3.91</v>
      </c>
      <c r="D437" s="1">
        <v>-0.87696639288537204</v>
      </c>
    </row>
    <row r="438" spans="2:4">
      <c r="B438" s="3"/>
      <c r="C438" s="1">
        <v>3.92</v>
      </c>
      <c r="D438" s="1">
        <v>-0.75841821593748304</v>
      </c>
    </row>
    <row r="439" spans="2:4">
      <c r="B439" s="3"/>
      <c r="C439" s="1">
        <v>3.93</v>
      </c>
      <c r="D439" s="1">
        <v>-0.66066984796850003</v>
      </c>
    </row>
    <row r="440" spans="2:4">
      <c r="B440" s="3"/>
      <c r="C440" s="1">
        <v>3.94</v>
      </c>
      <c r="D440" s="1">
        <v>-0.53639022403532699</v>
      </c>
    </row>
    <row r="441" spans="2:4">
      <c r="B441" s="3"/>
      <c r="C441" s="1">
        <v>3.95</v>
      </c>
      <c r="D441" s="1">
        <v>-0.43861302791696899</v>
      </c>
    </row>
    <row r="442" spans="2:4">
      <c r="B442" s="3"/>
      <c r="C442" s="1">
        <v>3.96</v>
      </c>
      <c r="D442" s="1">
        <v>-0.37842271743031097</v>
      </c>
    </row>
    <row r="443" spans="2:4">
      <c r="B443" s="3"/>
      <c r="C443" s="1">
        <v>3.97</v>
      </c>
      <c r="D443" s="1">
        <v>-0.27492864496875402</v>
      </c>
    </row>
    <row r="444" spans="2:4">
      <c r="B444" s="3"/>
      <c r="C444" s="1">
        <v>3.98</v>
      </c>
      <c r="D444" s="1">
        <v>-9.3982672795156902E-2</v>
      </c>
    </row>
    <row r="445" spans="2:4">
      <c r="B445" s="3"/>
      <c r="C445" s="1">
        <v>3.99</v>
      </c>
      <c r="D445" s="1">
        <v>0.100853526666213</v>
      </c>
    </row>
    <row r="446" spans="2:4">
      <c r="B446" s="3"/>
      <c r="C446" s="1">
        <v>4</v>
      </c>
      <c r="D446" s="1">
        <v>0.25729686777094402</v>
      </c>
    </row>
    <row r="447" spans="2:4">
      <c r="B447" s="3"/>
      <c r="C447" s="1">
        <v>4.01</v>
      </c>
      <c r="D447" s="1">
        <v>0.31608975336274198</v>
      </c>
    </row>
    <row r="448" spans="2:4">
      <c r="B448" s="3"/>
      <c r="C448" s="1">
        <v>4.0199999999999996</v>
      </c>
      <c r="D448" s="1">
        <v>0.26608809556204799</v>
      </c>
    </row>
    <row r="449" spans="2:4">
      <c r="B449" s="3"/>
      <c r="C449" s="1">
        <v>4.03</v>
      </c>
      <c r="D449" s="1">
        <v>0.17070115532475</v>
      </c>
    </row>
    <row r="450" spans="2:4">
      <c r="B450" s="3"/>
      <c r="C450" s="1">
        <v>4.04</v>
      </c>
      <c r="D450" s="1">
        <v>3.6977378608044502E-2</v>
      </c>
    </row>
    <row r="451" spans="2:4">
      <c r="B451" s="3"/>
      <c r="C451" s="1">
        <v>4.05</v>
      </c>
      <c r="D451" s="1">
        <v>-6.2726857941774999E-3</v>
      </c>
    </row>
    <row r="452" spans="2:4">
      <c r="B452" s="3"/>
      <c r="C452" s="1">
        <v>4.0599999999999996</v>
      </c>
      <c r="D452" s="1">
        <v>0.145071148640738</v>
      </c>
    </row>
    <row r="453" spans="2:4">
      <c r="B453" s="3"/>
      <c r="C453" s="1">
        <v>4.07</v>
      </c>
      <c r="D453" s="1">
        <v>0.242917721312358</v>
      </c>
    </row>
    <row r="454" spans="2:4">
      <c r="B454" s="3"/>
      <c r="C454" s="1">
        <v>4.08</v>
      </c>
      <c r="D454" s="1">
        <v>9.9787658739539403E-2</v>
      </c>
    </row>
    <row r="455" spans="2:4">
      <c r="B455" s="3"/>
      <c r="C455" s="1">
        <v>4.09</v>
      </c>
      <c r="D455" s="1">
        <v>-0.17911560982337399</v>
      </c>
    </row>
    <row r="456" spans="2:4">
      <c r="B456" s="3"/>
      <c r="C456" s="1">
        <v>4.0999999999999996</v>
      </c>
      <c r="D456" s="1">
        <v>-0.39320296557183099</v>
      </c>
    </row>
    <row r="457" spans="2:4">
      <c r="B457" s="3"/>
      <c r="C457" s="1">
        <v>4.1100000000000003</v>
      </c>
      <c r="D457" s="1">
        <v>-0.53172504731722103</v>
      </c>
    </row>
    <row r="458" spans="2:4">
      <c r="B458" s="3"/>
      <c r="C458" s="1">
        <v>4.12</v>
      </c>
      <c r="D458" s="1">
        <v>-0.81201416213608202</v>
      </c>
    </row>
    <row r="459" spans="2:4">
      <c r="B459" s="3"/>
      <c r="C459" s="1">
        <v>4.13</v>
      </c>
      <c r="D459" s="1">
        <v>-1.13294262159444</v>
      </c>
    </row>
    <row r="460" spans="2:4">
      <c r="B460" s="3"/>
      <c r="C460" s="1">
        <v>4.1399999999999997</v>
      </c>
      <c r="D460" s="1">
        <v>-1.18557189104824</v>
      </c>
    </row>
    <row r="461" spans="2:4">
      <c r="B461" s="3"/>
      <c r="C461" s="1">
        <v>4.1500000000000004</v>
      </c>
      <c r="D461" s="1">
        <v>-1.0267726054369499</v>
      </c>
    </row>
    <row r="462" spans="2:4">
      <c r="B462" s="3"/>
      <c r="C462" s="1">
        <v>4.16</v>
      </c>
      <c r="D462" s="1">
        <v>-0.99460238631340503</v>
      </c>
    </row>
    <row r="463" spans="2:4">
      <c r="B463" s="3"/>
      <c r="C463" s="1">
        <v>4.17</v>
      </c>
      <c r="D463" s="1">
        <v>-1.29320171727008</v>
      </c>
    </row>
    <row r="464" spans="2:4">
      <c r="B464" s="3"/>
      <c r="C464" s="1">
        <v>4.18</v>
      </c>
      <c r="D464" s="1">
        <v>-1.6690951404398899</v>
      </c>
    </row>
    <row r="465" spans="2:4">
      <c r="B465" s="3"/>
      <c r="C465" s="1">
        <v>4.1900000000000004</v>
      </c>
      <c r="D465" s="1">
        <v>-1.7372204585309501</v>
      </c>
    </row>
    <row r="466" spans="2:4">
      <c r="B466" s="3"/>
      <c r="C466" s="1">
        <v>4.2</v>
      </c>
      <c r="D466" s="1">
        <v>-1.60829549159459</v>
      </c>
    </row>
    <row r="467" spans="2:4">
      <c r="B467" s="3"/>
      <c r="C467" s="1">
        <v>4.21</v>
      </c>
      <c r="D467" s="1">
        <v>-1.67802550503375</v>
      </c>
    </row>
    <row r="468" spans="2:4">
      <c r="B468" s="3"/>
      <c r="C468" s="1">
        <v>4.22</v>
      </c>
      <c r="D468" s="1">
        <v>-1.8985464080924801</v>
      </c>
    </row>
    <row r="469" spans="2:4">
      <c r="B469" s="3"/>
      <c r="C469" s="1">
        <v>4.2300000000000004</v>
      </c>
      <c r="D469" s="1">
        <v>-1.8407213645920999</v>
      </c>
    </row>
    <row r="470" spans="2:4">
      <c r="B470" s="3"/>
      <c r="C470" s="1">
        <v>4.24</v>
      </c>
      <c r="D470" s="1">
        <v>-1.4930521878765399</v>
      </c>
    </row>
    <row r="471" spans="2:4">
      <c r="B471" s="3"/>
      <c r="C471" s="1">
        <v>4.25</v>
      </c>
      <c r="D471" s="1">
        <v>-1.2507903299782399</v>
      </c>
    </row>
    <row r="472" spans="2:4">
      <c r="B472" s="3"/>
      <c r="C472" s="1">
        <v>4.26</v>
      </c>
      <c r="D472" s="1">
        <v>-1.2513337814637699</v>
      </c>
    </row>
    <row r="473" spans="2:4">
      <c r="B473" s="3"/>
      <c r="C473" s="1">
        <v>4.2699999999999996</v>
      </c>
      <c r="D473" s="1">
        <v>-1.3373674899482499</v>
      </c>
    </row>
    <row r="474" spans="2:4">
      <c r="B474" s="3"/>
      <c r="C474" s="1">
        <v>4.28</v>
      </c>
      <c r="D474" s="1">
        <v>-1.2836828874495101</v>
      </c>
    </row>
    <row r="475" spans="2:4">
      <c r="B475" s="3"/>
      <c r="C475" s="1">
        <v>4.29</v>
      </c>
      <c r="D475" s="1">
        <v>-1.0198009490466799</v>
      </c>
    </row>
    <row r="476" spans="2:4">
      <c r="B476" s="3"/>
      <c r="C476" s="1">
        <v>4.3</v>
      </c>
      <c r="D476" s="1">
        <v>-0.71290396266429201</v>
      </c>
    </row>
    <row r="477" spans="2:4">
      <c r="B477" s="3"/>
      <c r="C477" s="1">
        <v>4.3099999999999996</v>
      </c>
      <c r="D477" s="1">
        <v>-0.39931508085235701</v>
      </c>
    </row>
    <row r="478" spans="2:4">
      <c r="B478" s="3"/>
      <c r="C478" s="1">
        <v>4.32</v>
      </c>
      <c r="D478" s="1">
        <v>-3.48974901460085E-2</v>
      </c>
    </row>
    <row r="479" spans="2:4">
      <c r="B479" s="3"/>
      <c r="C479" s="1">
        <v>4.33</v>
      </c>
      <c r="D479" s="1">
        <v>0.21815782473638401</v>
      </c>
    </row>
    <row r="480" spans="2:4">
      <c r="B480" s="3"/>
      <c r="C480" s="1">
        <v>4.34</v>
      </c>
      <c r="D480" s="1">
        <v>0.293834563227726</v>
      </c>
    </row>
    <row r="481" spans="2:4">
      <c r="B481" s="3"/>
      <c r="C481" s="1">
        <v>4.3499999999999996</v>
      </c>
      <c r="D481" s="1">
        <v>0.32347289786910399</v>
      </c>
    </row>
    <row r="482" spans="2:4">
      <c r="B482" s="3"/>
      <c r="C482" s="1">
        <v>4.3600000000000003</v>
      </c>
      <c r="D482" s="1">
        <v>0.33277054508023601</v>
      </c>
    </row>
    <row r="483" spans="2:4">
      <c r="B483" s="3"/>
      <c r="C483" s="1">
        <v>4.37</v>
      </c>
      <c r="D483" s="1">
        <v>0.37439888732201998</v>
      </c>
    </row>
    <row r="484" spans="2:4">
      <c r="B484" s="3"/>
      <c r="C484" s="1">
        <v>4.38</v>
      </c>
      <c r="D484" s="1">
        <v>0.58292148853451997</v>
      </c>
    </row>
    <row r="485" spans="2:4">
      <c r="B485" s="3"/>
      <c r="C485" s="1">
        <v>4.3899999999999997</v>
      </c>
      <c r="D485" s="1">
        <v>0.81931047235080701</v>
      </c>
    </row>
    <row r="486" spans="2:4">
      <c r="B486" s="3"/>
      <c r="C486" s="1">
        <v>4.4000000000000004</v>
      </c>
      <c r="D486" s="1">
        <v>0.87430321134717603</v>
      </c>
    </row>
    <row r="487" spans="2:4">
      <c r="B487" s="3"/>
      <c r="C487" s="1">
        <v>4.41</v>
      </c>
      <c r="D487" s="1">
        <v>0.78365765859697201</v>
      </c>
    </row>
    <row r="488" spans="2:4">
      <c r="B488" s="3"/>
      <c r="C488" s="1">
        <v>4.42</v>
      </c>
      <c r="D488" s="1">
        <v>0.65221623257963302</v>
      </c>
    </row>
    <row r="489" spans="2:4">
      <c r="B489" s="3"/>
      <c r="C489" s="1">
        <v>4.43</v>
      </c>
      <c r="D489" s="1">
        <v>0.58400952374739301</v>
      </c>
    </row>
    <row r="490" spans="2:4">
      <c r="B490" s="3"/>
      <c r="C490" s="1">
        <v>4.4400000000000004</v>
      </c>
      <c r="D490" s="1">
        <v>0.56781603742660103</v>
      </c>
    </row>
    <row r="491" spans="2:4">
      <c r="B491" s="3"/>
      <c r="C491" s="1">
        <v>4.45</v>
      </c>
      <c r="D491" s="1">
        <v>0.42006082526926702</v>
      </c>
    </row>
    <row r="492" spans="2:4">
      <c r="B492" s="3"/>
      <c r="C492" s="1">
        <v>4.46</v>
      </c>
      <c r="D492" s="1">
        <v>7.2033553606865697E-2</v>
      </c>
    </row>
    <row r="493" spans="2:4">
      <c r="B493" s="3"/>
      <c r="C493" s="1">
        <v>4.47</v>
      </c>
      <c r="D493" s="1">
        <v>-0.402365006521607</v>
      </c>
    </row>
    <row r="494" spans="2:4">
      <c r="B494" s="3"/>
      <c r="C494" s="1">
        <v>4.4800000000000004</v>
      </c>
      <c r="D494" s="1">
        <v>-0.83016828162265</v>
      </c>
    </row>
    <row r="495" spans="2:4">
      <c r="B495" s="3"/>
      <c r="C495" s="1">
        <v>4.49</v>
      </c>
      <c r="D495" s="1">
        <v>-0.975300746184942</v>
      </c>
    </row>
    <row r="496" spans="2:4">
      <c r="B496" s="3"/>
      <c r="C496" s="1">
        <v>4.5</v>
      </c>
      <c r="D496" s="1">
        <v>-0.96931948103890098</v>
      </c>
    </row>
    <row r="497" spans="2:4">
      <c r="B497" s="3"/>
      <c r="C497" s="1">
        <v>4.51</v>
      </c>
      <c r="D497" s="1">
        <v>-1.09102526781924</v>
      </c>
    </row>
    <row r="498" spans="2:4">
      <c r="B498" s="3"/>
      <c r="C498" s="1">
        <v>4.5199999999999996</v>
      </c>
      <c r="D498" s="1">
        <v>-1.26309174749679</v>
      </c>
    </row>
    <row r="499" spans="2:4">
      <c r="B499" s="3"/>
      <c r="C499" s="1">
        <v>4.53</v>
      </c>
      <c r="D499" s="1">
        <v>-1.4651779501679401</v>
      </c>
    </row>
    <row r="500" spans="2:4">
      <c r="B500" s="3"/>
      <c r="C500" s="1">
        <v>4.54</v>
      </c>
      <c r="D500" s="1">
        <v>-1.7501964724619199</v>
      </c>
    </row>
    <row r="501" spans="2:4">
      <c r="B501" s="3"/>
      <c r="C501" s="1">
        <v>4.55</v>
      </c>
      <c r="D501" s="1">
        <v>-1.9805652136673799</v>
      </c>
    </row>
    <row r="502" spans="2:4">
      <c r="B502" s="3"/>
      <c r="C502" s="1">
        <v>4.5599999999999996</v>
      </c>
      <c r="D502" s="1">
        <v>-2.12929209374109</v>
      </c>
    </row>
    <row r="503" spans="2:4">
      <c r="B503" s="3"/>
      <c r="C503" s="1">
        <v>4.57</v>
      </c>
      <c r="D503" s="1">
        <v>-2.3061402354548699</v>
      </c>
    </row>
    <row r="504" spans="2:4">
      <c r="B504" s="3"/>
      <c r="C504" s="1">
        <v>4.58</v>
      </c>
      <c r="D504" s="1">
        <v>-2.70132665738174</v>
      </c>
    </row>
    <row r="505" spans="2:4">
      <c r="B505" s="3"/>
      <c r="C505" s="1">
        <v>4.59</v>
      </c>
      <c r="D505" s="1">
        <v>-3.46063537889298</v>
      </c>
    </row>
    <row r="506" spans="2:4">
      <c r="B506" s="3"/>
      <c r="C506" s="1">
        <v>4.5999999999999996</v>
      </c>
      <c r="D506" s="1">
        <v>-4.3732951631235499</v>
      </c>
    </row>
    <row r="507" spans="2:4">
      <c r="B507" s="3"/>
      <c r="C507" s="1">
        <v>4.6100000000000003</v>
      </c>
      <c r="D507" s="1">
        <v>-5.1252975498701803</v>
      </c>
    </row>
    <row r="508" spans="2:4">
      <c r="B508" s="3"/>
      <c r="C508" s="1">
        <v>4.62</v>
      </c>
      <c r="D508" s="1">
        <v>-5.6748573040300698</v>
      </c>
    </row>
    <row r="509" spans="2:4">
      <c r="B509" s="3"/>
      <c r="C509" s="1">
        <v>4.63</v>
      </c>
      <c r="D509" s="1">
        <v>-5.8723234723437097</v>
      </c>
    </row>
    <row r="510" spans="2:4">
      <c r="B510" s="3"/>
      <c r="C510" s="1">
        <v>4.6399999999999997</v>
      </c>
      <c r="D510" s="1">
        <v>-5.3873727357494303</v>
      </c>
    </row>
    <row r="511" spans="2:4">
      <c r="B511" s="3"/>
      <c r="C511" s="1">
        <v>4.6500000000000004</v>
      </c>
      <c r="D511" s="1">
        <v>-4.4480390903820703</v>
      </c>
    </row>
    <row r="512" spans="2:4">
      <c r="B512" s="3"/>
      <c r="C512" s="1">
        <v>4.66</v>
      </c>
      <c r="D512" s="1">
        <v>-3.6892541833253301</v>
      </c>
    </row>
    <row r="513" spans="2:4">
      <c r="B513" s="3"/>
      <c r="C513" s="1">
        <v>4.67</v>
      </c>
      <c r="D513" s="1">
        <v>-3.2754987564219298</v>
      </c>
    </row>
    <row r="514" spans="2:4">
      <c r="B514" s="3"/>
      <c r="C514" s="1">
        <v>4.68</v>
      </c>
      <c r="D514" s="1">
        <v>-2.8088597735694201</v>
      </c>
    </row>
    <row r="515" spans="2:4">
      <c r="B515" s="3"/>
      <c r="C515" s="1">
        <v>4.6900000000000004</v>
      </c>
      <c r="D515" s="1">
        <v>-2.0361331426221199</v>
      </c>
    </row>
    <row r="516" spans="2:4">
      <c r="B516" s="3"/>
      <c r="C516" s="1">
        <v>4.7</v>
      </c>
      <c r="D516" s="1">
        <v>-1.2529699052348</v>
      </c>
    </row>
    <row r="517" spans="2:4">
      <c r="B517" s="3"/>
      <c r="C517" s="1">
        <v>4.71</v>
      </c>
      <c r="D517" s="1">
        <v>-0.73465589689676003</v>
      </c>
    </row>
    <row r="518" spans="2:4">
      <c r="B518" s="3"/>
      <c r="C518" s="1">
        <v>4.72</v>
      </c>
      <c r="D518" s="1">
        <v>-0.209175304561978</v>
      </c>
    </row>
    <row r="519" spans="2:4">
      <c r="B519" s="3"/>
      <c r="C519" s="1">
        <v>4.7300000000000004</v>
      </c>
      <c r="D519" s="1">
        <v>0.82124981029459498</v>
      </c>
    </row>
    <row r="520" spans="2:4">
      <c r="B520" s="3"/>
      <c r="C520" s="1">
        <v>4.74</v>
      </c>
      <c r="D520" s="1">
        <v>2.2536216613361</v>
      </c>
    </row>
    <row r="521" spans="2:4">
      <c r="B521" s="3"/>
      <c r="C521" s="1">
        <v>4.75</v>
      </c>
      <c r="D521" s="1">
        <v>3.2659605473780999</v>
      </c>
    </row>
    <row r="522" spans="2:4">
      <c r="B522" s="3"/>
      <c r="C522" s="1">
        <v>4.76</v>
      </c>
      <c r="D522" s="1">
        <v>3.4600946105298398</v>
      </c>
    </row>
    <row r="523" spans="2:4">
      <c r="B523" s="3"/>
      <c r="C523" s="1">
        <v>4.7699999999999996</v>
      </c>
      <c r="D523" s="1">
        <v>3.2785208590660302</v>
      </c>
    </row>
    <row r="524" spans="2:4">
      <c r="B524" s="3"/>
      <c r="C524" s="1">
        <v>4.78</v>
      </c>
      <c r="D524" s="1">
        <v>3.1535510893627801</v>
      </c>
    </row>
    <row r="525" spans="2:4">
      <c r="B525" s="3"/>
      <c r="C525" s="1">
        <v>4.79</v>
      </c>
      <c r="D525" s="1">
        <v>3.1692462164101798</v>
      </c>
    </row>
    <row r="526" spans="2:4">
      <c r="B526" s="3"/>
      <c r="C526" s="1">
        <v>4.8</v>
      </c>
      <c r="D526" s="1">
        <v>3.2132643488245001</v>
      </c>
    </row>
    <row r="527" spans="2:4">
      <c r="B527" s="3"/>
      <c r="C527" s="1">
        <v>4.8099999999999996</v>
      </c>
      <c r="D527" s="1">
        <v>3.1091910914245502</v>
      </c>
    </row>
    <row r="528" spans="2:4">
      <c r="B528" s="3"/>
      <c r="C528" s="1">
        <v>4.82</v>
      </c>
      <c r="D528" s="1">
        <v>2.8385898283115698</v>
      </c>
    </row>
    <row r="529" spans="2:4">
      <c r="B529" s="3"/>
      <c r="C529" s="1">
        <v>4.83</v>
      </c>
      <c r="D529" s="1">
        <v>2.4966422166197799</v>
      </c>
    </row>
    <row r="530" spans="2:4">
      <c r="B530" s="3"/>
      <c r="C530" s="1">
        <v>4.84</v>
      </c>
      <c r="D530" s="1">
        <v>2.1154625600835102</v>
      </c>
    </row>
    <row r="531" spans="2:4">
      <c r="B531" s="3"/>
      <c r="C531" s="1">
        <v>4.8499999999999996</v>
      </c>
      <c r="D531" s="1">
        <v>1.5834785963956599</v>
      </c>
    </row>
    <row r="532" spans="2:4">
      <c r="B532" s="3"/>
      <c r="C532" s="1">
        <v>4.8600000000000003</v>
      </c>
      <c r="D532" s="1">
        <v>0.68113227880402005</v>
      </c>
    </row>
    <row r="533" spans="2:4">
      <c r="B533" s="3"/>
      <c r="C533" s="1">
        <v>4.87</v>
      </c>
      <c r="D533" s="1">
        <v>-0.64305105979595001</v>
      </c>
    </row>
    <row r="534" spans="2:4">
      <c r="B534" s="3"/>
      <c r="C534" s="1">
        <v>4.88</v>
      </c>
      <c r="D534" s="1">
        <v>-2.0812409976635</v>
      </c>
    </row>
    <row r="535" spans="2:4">
      <c r="B535" s="3"/>
      <c r="C535" s="1">
        <v>4.8899999999999997</v>
      </c>
      <c r="D535" s="1">
        <v>-3.1945093736961399</v>
      </c>
    </row>
    <row r="536" spans="2:4">
      <c r="B536" s="3"/>
      <c r="C536" s="1">
        <v>4.9000000000000004</v>
      </c>
      <c r="D536" s="1">
        <v>-3.7329331433099702</v>
      </c>
    </row>
    <row r="537" spans="2:4">
      <c r="B537" s="3"/>
      <c r="C537" s="1">
        <v>4.91</v>
      </c>
      <c r="D537" s="1">
        <v>-3.7001731692148998</v>
      </c>
    </row>
    <row r="538" spans="2:4">
      <c r="B538" s="3"/>
      <c r="C538" s="1">
        <v>4.92</v>
      </c>
      <c r="D538" s="1">
        <v>-3.35499946770596</v>
      </c>
    </row>
    <row r="539" spans="2:4">
      <c r="B539" s="3"/>
      <c r="C539" s="1">
        <v>4.93</v>
      </c>
      <c r="D539" s="1">
        <v>-3.13288885334519</v>
      </c>
    </row>
    <row r="540" spans="2:4">
      <c r="B540" s="3"/>
      <c r="C540" s="1">
        <v>4.9400000000000004</v>
      </c>
      <c r="D540" s="1">
        <v>-3.3708987287513299</v>
      </c>
    </row>
    <row r="541" spans="2:4">
      <c r="B541" s="3"/>
      <c r="C541" s="1">
        <v>4.95</v>
      </c>
      <c r="D541" s="1">
        <v>-4.1471572231908196</v>
      </c>
    </row>
    <row r="542" spans="2:4">
      <c r="B542" s="3"/>
      <c r="C542" s="1">
        <v>4.96</v>
      </c>
      <c r="D542" s="1">
        <v>-5.2779545810078403</v>
      </c>
    </row>
    <row r="543" spans="2:4">
      <c r="B543" s="3"/>
      <c r="C543" s="1">
        <v>4.97</v>
      </c>
      <c r="D543" s="1">
        <v>-6.3326367112924498</v>
      </c>
    </row>
    <row r="544" spans="2:4">
      <c r="B544" s="3"/>
      <c r="C544" s="1">
        <v>4.9800000000000004</v>
      </c>
      <c r="D544" s="1">
        <v>-6.8907768156697102</v>
      </c>
    </row>
    <row r="545" spans="2:4">
      <c r="B545" s="3"/>
      <c r="C545" s="1">
        <v>4.99</v>
      </c>
      <c r="D545" s="1">
        <v>-6.8718630588150296</v>
      </c>
    </row>
    <row r="546" spans="2:4">
      <c r="B546" s="3"/>
      <c r="C546" s="1">
        <v>5</v>
      </c>
      <c r="D546" s="1">
        <v>-6.4019350442231602</v>
      </c>
    </row>
    <row r="547" spans="2:4">
      <c r="B547" s="3"/>
      <c r="C547" s="1">
        <v>5.01</v>
      </c>
      <c r="D547" s="1">
        <v>-5.6497150762569799</v>
      </c>
    </row>
    <row r="548" spans="2:4">
      <c r="B548" s="3"/>
      <c r="C548" s="1">
        <v>5.0199999999999996</v>
      </c>
      <c r="D548" s="1">
        <v>-4.9149487889134402</v>
      </c>
    </row>
    <row r="549" spans="2:4">
      <c r="B549" s="3"/>
      <c r="C549" s="1">
        <v>5.03</v>
      </c>
      <c r="D549" s="1">
        <v>-4.3387409875166201</v>
      </c>
    </row>
    <row r="550" spans="2:4">
      <c r="B550" s="3"/>
      <c r="C550" s="1">
        <v>5.04</v>
      </c>
      <c r="D550" s="1">
        <v>-3.8253261088535302</v>
      </c>
    </row>
    <row r="551" spans="2:4">
      <c r="B551" s="3"/>
      <c r="C551" s="1">
        <v>5.05</v>
      </c>
      <c r="D551" s="1">
        <v>-3.3049135142413899</v>
      </c>
    </row>
    <row r="552" spans="2:4">
      <c r="B552" s="3"/>
      <c r="C552" s="1">
        <v>5.0599999999999996</v>
      </c>
      <c r="D552" s="1">
        <v>-2.5153212841436901</v>
      </c>
    </row>
    <row r="553" spans="2:4">
      <c r="B553" s="3"/>
      <c r="C553" s="1">
        <v>5.07</v>
      </c>
      <c r="D553" s="1">
        <v>-1.32303800503272</v>
      </c>
    </row>
    <row r="554" spans="2:4">
      <c r="B554" s="3"/>
      <c r="C554" s="1">
        <v>5.08</v>
      </c>
      <c r="D554" s="1">
        <v>-0.14416722400566501</v>
      </c>
    </row>
    <row r="555" spans="2:4">
      <c r="B555" s="3"/>
      <c r="C555" s="1">
        <v>5.09</v>
      </c>
      <c r="D555" s="1">
        <v>0.77381010840743603</v>
      </c>
    </row>
    <row r="556" spans="2:4">
      <c r="B556" s="3"/>
      <c r="C556" s="1">
        <v>5.0999999999999996</v>
      </c>
      <c r="D556" s="1">
        <v>1.59632289200015</v>
      </c>
    </row>
    <row r="557" spans="2:4">
      <c r="B557" s="3"/>
      <c r="C557" s="1">
        <v>5.1100000000000003</v>
      </c>
      <c r="D557" s="1">
        <v>2.3946012109685202</v>
      </c>
    </row>
    <row r="558" spans="2:4">
      <c r="B558" s="3"/>
      <c r="C558" s="1">
        <v>5.12</v>
      </c>
      <c r="D558" s="1">
        <v>2.96122551803027</v>
      </c>
    </row>
    <row r="559" spans="2:4">
      <c r="B559" s="3"/>
      <c r="C559" s="1">
        <v>5.13</v>
      </c>
      <c r="D559" s="1">
        <v>2.9565709665517801</v>
      </c>
    </row>
    <row r="560" spans="2:4">
      <c r="B560" s="3"/>
      <c r="C560" s="1">
        <v>5.14</v>
      </c>
      <c r="D560" s="1">
        <v>2.54886920122587</v>
      </c>
    </row>
    <row r="561" spans="2:4">
      <c r="B561" s="3"/>
      <c r="C561" s="1">
        <v>5.15</v>
      </c>
      <c r="D561" s="1">
        <v>2.4648459296624798</v>
      </c>
    </row>
    <row r="562" spans="2:4">
      <c r="B562" s="3"/>
      <c r="C562" s="1">
        <v>5.16</v>
      </c>
      <c r="D562" s="1">
        <v>2.9665269393548099</v>
      </c>
    </row>
    <row r="563" spans="2:4">
      <c r="B563" s="3"/>
      <c r="C563" s="1">
        <v>5.17</v>
      </c>
      <c r="D563" s="1">
        <v>3.58805869318584</v>
      </c>
    </row>
    <row r="564" spans="2:4">
      <c r="B564" s="3"/>
      <c r="C564" s="1">
        <v>5.18</v>
      </c>
      <c r="D564" s="1">
        <v>3.8301557918172899</v>
      </c>
    </row>
    <row r="565" spans="2:4">
      <c r="B565" s="3"/>
      <c r="C565" s="1">
        <v>5.19</v>
      </c>
      <c r="D565" s="1">
        <v>3.5801679829457398</v>
      </c>
    </row>
    <row r="566" spans="2:4">
      <c r="B566" s="3"/>
      <c r="C566" s="1">
        <v>5.2</v>
      </c>
      <c r="D566" s="1">
        <v>3.0159350383065999</v>
      </c>
    </row>
    <row r="567" spans="2:4">
      <c r="B567" s="3"/>
      <c r="C567" s="1">
        <v>5.21</v>
      </c>
      <c r="D567" s="1">
        <v>2.3417164535197701</v>
      </c>
    </row>
    <row r="568" spans="2:4">
      <c r="B568" s="3"/>
      <c r="C568" s="1">
        <v>5.22</v>
      </c>
      <c r="D568" s="1">
        <v>1.7248359545475</v>
      </c>
    </row>
    <row r="569" spans="2:4">
      <c r="B569" s="3"/>
      <c r="C569" s="1">
        <v>5.23</v>
      </c>
      <c r="D569" s="1">
        <v>1.5034174391908099</v>
      </c>
    </row>
    <row r="570" spans="2:4">
      <c r="B570" s="3"/>
      <c r="C570" s="1">
        <v>5.24</v>
      </c>
      <c r="D570" s="1">
        <v>2.0623898782900998</v>
      </c>
    </row>
    <row r="571" spans="2:4">
      <c r="B571" s="3"/>
      <c r="C571" s="1">
        <v>5.25</v>
      </c>
      <c r="D571" s="1">
        <v>3.2019665858867601</v>
      </c>
    </row>
    <row r="572" spans="2:4">
      <c r="B572" s="3"/>
      <c r="C572" s="1">
        <v>5.26</v>
      </c>
      <c r="D572" s="1">
        <v>4.1349873924953799</v>
      </c>
    </row>
    <row r="573" spans="2:4">
      <c r="B573" s="3"/>
      <c r="C573" s="1">
        <v>5.27</v>
      </c>
      <c r="D573" s="1">
        <v>4.2739898875186801</v>
      </c>
    </row>
    <row r="574" spans="2:4">
      <c r="B574" s="3"/>
      <c r="C574" s="1">
        <v>5.28</v>
      </c>
      <c r="D574" s="1">
        <v>3.7881240629758599</v>
      </c>
    </row>
    <row r="575" spans="2:4">
      <c r="B575" s="3"/>
      <c r="C575" s="1">
        <v>5.29</v>
      </c>
      <c r="D575" s="1">
        <v>3.3376447638869302</v>
      </c>
    </row>
    <row r="576" spans="2:4">
      <c r="B576" s="3"/>
      <c r="C576" s="1">
        <v>5.3</v>
      </c>
      <c r="D576" s="1">
        <v>3.2788697318829101</v>
      </c>
    </row>
    <row r="577" spans="2:4">
      <c r="B577" s="3"/>
      <c r="C577" s="1">
        <v>5.31</v>
      </c>
      <c r="D577" s="1">
        <v>3.5925774951607901</v>
      </c>
    </row>
    <row r="578" spans="2:4">
      <c r="B578" s="3"/>
      <c r="C578" s="1">
        <v>5.32</v>
      </c>
      <c r="D578" s="1">
        <v>4.2549129418102902</v>
      </c>
    </row>
    <row r="579" spans="2:4">
      <c r="B579" s="3"/>
      <c r="C579" s="1">
        <v>5.33</v>
      </c>
      <c r="D579" s="1">
        <v>4.7920242212988704</v>
      </c>
    </row>
    <row r="580" spans="2:4">
      <c r="B580" s="3"/>
      <c r="C580" s="1">
        <v>5.34</v>
      </c>
      <c r="D580" s="1">
        <v>4.2266082193141497</v>
      </c>
    </row>
    <row r="581" spans="2:4">
      <c r="B581" s="3"/>
      <c r="C581" s="1">
        <v>5.35</v>
      </c>
      <c r="D581" s="1">
        <v>2.1405490742562101</v>
      </c>
    </row>
    <row r="582" spans="2:4">
      <c r="B582" s="3"/>
      <c r="C582" s="1">
        <v>5.36</v>
      </c>
      <c r="D582" s="1">
        <v>-0.93074121457180703</v>
      </c>
    </row>
    <row r="583" spans="2:4">
      <c r="B583" s="3"/>
      <c r="C583" s="1">
        <v>5.37</v>
      </c>
      <c r="D583" s="1">
        <v>-3.98512394079374</v>
      </c>
    </row>
    <row r="584" spans="2:4">
      <c r="B584" s="3"/>
      <c r="C584" s="1">
        <v>5.38</v>
      </c>
      <c r="D584" s="1">
        <v>-6.1186595954412999</v>
      </c>
    </row>
    <row r="585" spans="2:4">
      <c r="B585" s="3"/>
      <c r="C585" s="1">
        <v>5.39</v>
      </c>
      <c r="D585" s="1">
        <v>-7.3511938643242596</v>
      </c>
    </row>
    <row r="586" spans="2:4">
      <c r="B586" s="3"/>
      <c r="C586" s="1">
        <v>5.4</v>
      </c>
      <c r="D586" s="1">
        <v>-8.6678010755081605</v>
      </c>
    </row>
    <row r="587" spans="2:4">
      <c r="B587" s="3"/>
      <c r="C587" s="1">
        <v>5.41</v>
      </c>
      <c r="D587" s="1">
        <v>-10.987500436479699</v>
      </c>
    </row>
    <row r="588" spans="2:4">
      <c r="B588" s="3"/>
      <c r="C588" s="1">
        <v>5.42</v>
      </c>
      <c r="D588" s="1">
        <v>-14.6006348211431</v>
      </c>
    </row>
    <row r="589" spans="2:4">
      <c r="B589" s="3"/>
      <c r="C589" s="1">
        <v>5.43</v>
      </c>
      <c r="D589" s="1">
        <v>-18.7071750614348</v>
      </c>
    </row>
    <row r="590" spans="2:4">
      <c r="B590" s="3"/>
      <c r="C590" s="1">
        <v>5.44</v>
      </c>
      <c r="D590" s="1">
        <v>-21.331212214860699</v>
      </c>
    </row>
    <row r="591" spans="2:4">
      <c r="B591" s="3"/>
      <c r="C591" s="1">
        <v>5.45</v>
      </c>
      <c r="D591" s="1">
        <v>-21.1894686754943</v>
      </c>
    </row>
    <row r="592" spans="2:4">
      <c r="B592" s="3"/>
      <c r="C592" s="1">
        <v>5.46</v>
      </c>
      <c r="D592" s="1">
        <v>-19.341836324886401</v>
      </c>
    </row>
    <row r="593" spans="2:4">
      <c r="B593" s="3"/>
      <c r="C593" s="1">
        <v>5.47</v>
      </c>
      <c r="D593" s="1">
        <v>-18.141711818679401</v>
      </c>
    </row>
    <row r="594" spans="2:4">
      <c r="B594" s="3"/>
      <c r="C594" s="1">
        <v>5.48</v>
      </c>
      <c r="D594" s="1">
        <v>-18.843392854699299</v>
      </c>
    </row>
    <row r="595" spans="2:4">
      <c r="B595" s="3"/>
      <c r="C595" s="1">
        <v>5.49</v>
      </c>
      <c r="D595" s="1">
        <v>-20.531307752104599</v>
      </c>
    </row>
    <row r="596" spans="2:4">
      <c r="B596" s="3"/>
      <c r="C596" s="1">
        <v>5.5</v>
      </c>
      <c r="D596" s="1">
        <v>-21.403244260768901</v>
      </c>
    </row>
    <row r="597" spans="2:4">
      <c r="B597" s="3"/>
      <c r="C597" s="1">
        <v>5.51</v>
      </c>
      <c r="D597" s="1">
        <v>-20.578051220077299</v>
      </c>
    </row>
    <row r="598" spans="2:4">
      <c r="B598" s="3"/>
      <c r="C598" s="1">
        <v>5.52</v>
      </c>
      <c r="D598" s="1">
        <v>-18.715641359972299</v>
      </c>
    </row>
    <row r="599" spans="2:4">
      <c r="B599" s="3"/>
      <c r="C599" s="1">
        <v>5.53</v>
      </c>
      <c r="D599" s="1">
        <v>-17.401873012827501</v>
      </c>
    </row>
    <row r="600" spans="2:4">
      <c r="B600" s="3"/>
      <c r="C600" s="1">
        <v>5.54</v>
      </c>
      <c r="D600" s="1">
        <v>-17.858263826477</v>
      </c>
    </row>
    <row r="601" spans="2:4">
      <c r="B601" s="3"/>
      <c r="C601" s="1">
        <v>5.55</v>
      </c>
      <c r="D601" s="1">
        <v>-20.222480416346901</v>
      </c>
    </row>
    <row r="602" spans="2:4">
      <c r="B602" s="3"/>
      <c r="C602" s="1">
        <v>5.56</v>
      </c>
      <c r="D602" s="1">
        <v>-23.758000754454901</v>
      </c>
    </row>
    <row r="603" spans="2:4">
      <c r="B603" s="3"/>
      <c r="C603" s="1">
        <v>5.57</v>
      </c>
      <c r="D603" s="1">
        <v>-27.304922687306998</v>
      </c>
    </row>
    <row r="604" spans="2:4">
      <c r="B604" s="3"/>
      <c r="C604" s="1">
        <v>5.58</v>
      </c>
      <c r="D604" s="1">
        <v>-29.7440407841843</v>
      </c>
    </row>
    <row r="605" spans="2:4">
      <c r="B605" s="3"/>
      <c r="C605" s="1">
        <v>5.59</v>
      </c>
      <c r="D605" s="1">
        <v>-30.856427731371699</v>
      </c>
    </row>
    <row r="606" spans="2:4">
      <c r="B606" s="3"/>
      <c r="C606" s="1">
        <v>5.6</v>
      </c>
      <c r="D606" s="1">
        <v>-31.891475217517701</v>
      </c>
    </row>
    <row r="607" spans="2:4">
      <c r="B607" s="3"/>
      <c r="C607" s="1">
        <v>5.61</v>
      </c>
      <c r="D607" s="1">
        <v>-34.431073991637298</v>
      </c>
    </row>
    <row r="608" spans="2:4">
      <c r="B608" s="3"/>
      <c r="C608" s="1">
        <v>5.62</v>
      </c>
      <c r="D608" s="1">
        <v>-38.747169474279801</v>
      </c>
    </row>
    <row r="609" spans="2:4">
      <c r="B609" s="3"/>
      <c r="C609" s="1">
        <v>5.63</v>
      </c>
      <c r="D609" s="1">
        <v>-43.781400304851097</v>
      </c>
    </row>
    <row r="610" spans="2:4">
      <c r="B610" s="3"/>
      <c r="C610" s="1">
        <v>5.64</v>
      </c>
      <c r="D610" s="1">
        <v>-48.2871411102849</v>
      </c>
    </row>
    <row r="611" spans="2:4">
      <c r="B611" s="3"/>
      <c r="C611" s="1">
        <v>5.65</v>
      </c>
      <c r="D611" s="1">
        <v>-51.735939829602998</v>
      </c>
    </row>
    <row r="612" spans="2:4">
      <c r="B612" s="3"/>
      <c r="C612" s="1">
        <v>5.66</v>
      </c>
      <c r="D612" s="1">
        <v>-54.628552948570402</v>
      </c>
    </row>
    <row r="613" spans="2:4">
      <c r="B613" s="3"/>
      <c r="C613" s="1">
        <v>5.67</v>
      </c>
      <c r="D613" s="1">
        <v>-57.816672164353299</v>
      </c>
    </row>
    <row r="614" spans="2:4">
      <c r="B614" s="3"/>
      <c r="C614" s="1">
        <v>5.68</v>
      </c>
      <c r="D614" s="1">
        <v>-61.159042511131602</v>
      </c>
    </row>
    <row r="615" spans="2:4">
      <c r="B615" s="3"/>
      <c r="C615" s="1">
        <v>5.69</v>
      </c>
      <c r="D615" s="1">
        <v>-63.135952290528301</v>
      </c>
    </row>
    <row r="616" spans="2:4">
      <c r="B616" s="3"/>
      <c r="C616" s="1">
        <v>5.7</v>
      </c>
      <c r="D616" s="1">
        <v>-61.620387154136402</v>
      </c>
    </row>
    <row r="617" spans="2:4">
      <c r="B617" s="3"/>
      <c r="C617" s="1">
        <v>5.71</v>
      </c>
      <c r="D617" s="1">
        <v>-54.976139273901801</v>
      </c>
    </row>
    <row r="618" spans="2:4">
      <c r="B618" s="3"/>
      <c r="C618" s="1">
        <v>5.72</v>
      </c>
      <c r="D618" s="1">
        <v>-43.027257888276502</v>
      </c>
    </row>
    <row r="619" spans="2:4">
      <c r="B619" s="3"/>
      <c r="C619" s="1">
        <v>5.73</v>
      </c>
      <c r="D619" s="1">
        <v>-27.3235223193495</v>
      </c>
    </row>
    <row r="620" spans="2:4">
      <c r="B620" s="3"/>
      <c r="C620" s="1">
        <v>5.74</v>
      </c>
      <c r="D620" s="1">
        <v>-10.617421986606599</v>
      </c>
    </row>
    <row r="621" spans="2:4">
      <c r="B621" s="3"/>
      <c r="C621" s="1">
        <v>5.75</v>
      </c>
      <c r="D621" s="1">
        <v>4.4477653643262096</v>
      </c>
    </row>
    <row r="622" spans="2:4">
      <c r="B622" s="3"/>
      <c r="C622" s="1">
        <v>5.76</v>
      </c>
      <c r="D622" s="1">
        <v>17.316917909351901</v>
      </c>
    </row>
    <row r="623" spans="2:4">
      <c r="B623" s="3"/>
      <c r="C623" s="1">
        <v>5.77</v>
      </c>
      <c r="D623" s="1">
        <v>30.237934957412101</v>
      </c>
    </row>
    <row r="624" spans="2:4">
      <c r="B624" s="3"/>
      <c r="C624" s="1">
        <v>5.78</v>
      </c>
      <c r="D624" s="1">
        <v>46.417151326383802</v>
      </c>
    </row>
    <row r="625" spans="2:4">
      <c r="B625" s="3"/>
      <c r="C625" s="1">
        <v>5.79</v>
      </c>
      <c r="D625" s="1">
        <v>67.320059943467299</v>
      </c>
    </row>
    <row r="626" spans="2:4">
      <c r="B626" s="3"/>
      <c r="C626" s="1">
        <v>5.8</v>
      </c>
      <c r="D626" s="1">
        <v>91.104290232974904</v>
      </c>
    </row>
    <row r="627" spans="2:4">
      <c r="B627" s="3"/>
      <c r="C627" s="1">
        <v>5.81</v>
      </c>
      <c r="D627" s="1">
        <v>113.8443865599</v>
      </c>
    </row>
    <row r="628" spans="2:4">
      <c r="B628" s="3"/>
      <c r="C628" s="1">
        <v>5.82</v>
      </c>
      <c r="D628" s="1">
        <v>132.69720367352801</v>
      </c>
    </row>
    <row r="629" spans="2:4">
      <c r="B629" s="3"/>
      <c r="C629" s="1">
        <v>5.83</v>
      </c>
      <c r="D629" s="1">
        <v>147.34622935800999</v>
      </c>
    </row>
    <row r="630" spans="2:4">
      <c r="B630" s="3"/>
      <c r="C630" s="1">
        <v>5.84</v>
      </c>
      <c r="D630" s="1">
        <v>159.14600330066801</v>
      </c>
    </row>
    <row r="631" spans="2:4">
      <c r="B631" s="3"/>
      <c r="C631" s="1">
        <v>5.85</v>
      </c>
      <c r="D631" s="1">
        <v>169.26188491966801</v>
      </c>
    </row>
    <row r="632" spans="2:4">
      <c r="B632" s="3"/>
      <c r="C632" s="1">
        <v>5.86</v>
      </c>
      <c r="D632" s="1">
        <v>177.42814990705099</v>
      </c>
    </row>
    <row r="633" spans="2:4">
      <c r="B633" s="3"/>
      <c r="C633" s="1">
        <v>5.87</v>
      </c>
      <c r="D633" s="1">
        <v>182.64653783374499</v>
      </c>
    </row>
    <row r="634" spans="2:4">
      <c r="B634" s="3"/>
      <c r="C634" s="1">
        <v>5.88</v>
      </c>
      <c r="D634" s="1">
        <v>184.10426589495199</v>
      </c>
    </row>
    <row r="635" spans="2:4">
      <c r="B635" s="3"/>
      <c r="C635" s="1">
        <v>5.89</v>
      </c>
      <c r="D635" s="1">
        <v>181.177211388209</v>
      </c>
    </row>
    <row r="636" spans="2:4">
      <c r="B636" s="3"/>
      <c r="C636" s="1">
        <v>5.9</v>
      </c>
      <c r="D636" s="1">
        <v>173.4265575748</v>
      </c>
    </row>
    <row r="637" spans="2:4">
      <c r="B637" s="3"/>
      <c r="C637" s="1">
        <v>5.91</v>
      </c>
      <c r="D637" s="1">
        <v>160.77271662719599</v>
      </c>
    </row>
    <row r="638" spans="2:4">
      <c r="B638" s="3"/>
      <c r="C638" s="1">
        <v>5.92</v>
      </c>
      <c r="D638" s="1">
        <v>143.63113426616499</v>
      </c>
    </row>
    <row r="639" spans="2:4">
      <c r="B639" s="3"/>
      <c r="C639" s="1">
        <v>5.93</v>
      </c>
      <c r="D639" s="1">
        <v>123.219776640821</v>
      </c>
    </row>
    <row r="640" spans="2:4">
      <c r="B640" s="3"/>
      <c r="C640" s="1">
        <v>5.94</v>
      </c>
      <c r="D640" s="1">
        <v>100.920196010799</v>
      </c>
    </row>
    <row r="641" spans="2:4">
      <c r="B641" s="3"/>
      <c r="C641" s="1">
        <v>5.95</v>
      </c>
      <c r="D641" s="1">
        <v>76.929508619634404</v>
      </c>
    </row>
    <row r="642" spans="2:4">
      <c r="B642" s="3"/>
      <c r="C642" s="1">
        <v>5.96</v>
      </c>
      <c r="D642" s="1">
        <v>50.6131699358574</v>
      </c>
    </row>
    <row r="643" spans="2:4">
      <c r="B643" s="3"/>
      <c r="C643" s="1">
        <v>5.97</v>
      </c>
      <c r="D643" s="1">
        <v>21.9067924724284</v>
      </c>
    </row>
    <row r="644" spans="2:4">
      <c r="B644" s="3"/>
      <c r="C644" s="1">
        <v>5.98</v>
      </c>
      <c r="D644" s="1">
        <v>-8.1736023106751308</v>
      </c>
    </row>
    <row r="645" spans="2:4">
      <c r="B645" s="3"/>
      <c r="C645" s="1">
        <v>5.99</v>
      </c>
      <c r="D645" s="1">
        <v>-38.311761150035402</v>
      </c>
    </row>
    <row r="646" spans="2:4">
      <c r="B646" s="3"/>
      <c r="C646" s="1">
        <v>6</v>
      </c>
      <c r="D646" s="1">
        <v>-67.832596689884198</v>
      </c>
    </row>
    <row r="647" spans="2:4">
      <c r="B647" s="3"/>
      <c r="C647" s="1">
        <v>6.01</v>
      </c>
      <c r="D647" s="1">
        <v>-96.681679837089604</v>
      </c>
    </row>
    <row r="648" spans="2:4">
      <c r="B648" s="3"/>
      <c r="C648" s="1">
        <v>6.02</v>
      </c>
      <c r="D648" s="1">
        <v>-124.86470841195199</v>
      </c>
    </row>
    <row r="649" spans="2:4">
      <c r="B649" s="3"/>
      <c r="C649" s="1">
        <v>6.03</v>
      </c>
      <c r="D649" s="1">
        <v>-151.71100314493199</v>
      </c>
    </row>
    <row r="650" spans="2:4">
      <c r="B650" s="3"/>
      <c r="C650" s="1">
        <v>6.04</v>
      </c>
      <c r="D650" s="1">
        <v>-175.80597364060401</v>
      </c>
    </row>
    <row r="651" spans="2:4">
      <c r="B651" s="3"/>
      <c r="C651" s="1">
        <v>6.05</v>
      </c>
      <c r="D651" s="1">
        <v>-196.11718983691</v>
      </c>
    </row>
    <row r="652" spans="2:4">
      <c r="B652" s="3"/>
      <c r="C652" s="1">
        <v>6.06</v>
      </c>
      <c r="D652" s="1">
        <v>-212.70059516466301</v>
      </c>
    </row>
    <row r="653" spans="2:4">
      <c r="B653" s="3"/>
      <c r="C653" s="1">
        <v>6.07</v>
      </c>
      <c r="D653" s="1">
        <v>-225.92444727103</v>
      </c>
    </row>
    <row r="654" spans="2:4">
      <c r="B654" s="3"/>
      <c r="C654" s="1">
        <v>6.08</v>
      </c>
      <c r="D654" s="1">
        <v>-235.90798477431099</v>
      </c>
    </row>
    <row r="655" spans="2:4">
      <c r="B655" s="3"/>
      <c r="C655" s="1">
        <v>6.09</v>
      </c>
      <c r="D655" s="1">
        <v>-242.814507965487</v>
      </c>
    </row>
    <row r="656" spans="2:4">
      <c r="B656" s="3"/>
      <c r="C656" s="1">
        <v>6.1</v>
      </c>
      <c r="D656" s="1">
        <v>-246.60426668086799</v>
      </c>
    </row>
    <row r="657" spans="2:4">
      <c r="B657" s="3"/>
      <c r="C657" s="1">
        <v>6.11</v>
      </c>
      <c r="D657" s="1">
        <v>-246.85682265979901</v>
      </c>
    </row>
    <row r="658" spans="2:4">
      <c r="B658" s="3"/>
      <c r="C658" s="1">
        <v>6.12</v>
      </c>
      <c r="D658" s="1">
        <v>-243.12898511092399</v>
      </c>
    </row>
    <row r="659" spans="2:4">
      <c r="B659" s="3"/>
      <c r="C659" s="1">
        <v>6.13</v>
      </c>
      <c r="D659" s="1">
        <v>-235.03589235612199</v>
      </c>
    </row>
    <row r="660" spans="2:4">
      <c r="B660" s="3"/>
      <c r="C660" s="1">
        <v>6.14</v>
      </c>
      <c r="D660" s="1">
        <v>-222.62120737098601</v>
      </c>
    </row>
    <row r="661" spans="2:4">
      <c r="B661" s="3"/>
      <c r="C661" s="1">
        <v>6.15</v>
      </c>
      <c r="D661" s="1">
        <v>-206.57829267378199</v>
      </c>
    </row>
    <row r="662" spans="2:4">
      <c r="B662" s="3"/>
      <c r="C662" s="1">
        <v>6.16</v>
      </c>
      <c r="D662" s="1">
        <v>-187.217043590131</v>
      </c>
    </row>
    <row r="663" spans="2:4">
      <c r="B663" s="3"/>
      <c r="C663" s="1">
        <v>6.17</v>
      </c>
      <c r="D663" s="1">
        <v>-164.0261597221</v>
      </c>
    </row>
    <row r="664" spans="2:4">
      <c r="B664" s="3"/>
      <c r="C664" s="1">
        <v>6.18</v>
      </c>
      <c r="D664" s="1">
        <v>-137.04398346917799</v>
      </c>
    </row>
    <row r="665" spans="2:4">
      <c r="B665" s="3"/>
      <c r="C665" s="1">
        <v>6.19</v>
      </c>
      <c r="D665" s="1">
        <v>-107.79729823716301</v>
      </c>
    </row>
    <row r="666" spans="2:4">
      <c r="B666" s="3"/>
      <c r="C666" s="1">
        <v>6.2</v>
      </c>
      <c r="D666" s="1">
        <v>-78.243001816937294</v>
      </c>
    </row>
    <row r="667" spans="2:4">
      <c r="B667" s="3"/>
      <c r="C667" s="1">
        <v>6.21</v>
      </c>
      <c r="D667" s="1">
        <v>-48.965014355059999</v>
      </c>
    </row>
    <row r="668" spans="2:4">
      <c r="B668" s="3"/>
      <c r="C668" s="1">
        <v>6.22</v>
      </c>
      <c r="D668" s="1">
        <v>-19.1373943360786</v>
      </c>
    </row>
    <row r="669" spans="2:4">
      <c r="B669" s="3"/>
      <c r="C669" s="1">
        <v>6.23</v>
      </c>
      <c r="D669" s="1">
        <v>11.825579170825501</v>
      </c>
    </row>
    <row r="670" spans="2:4">
      <c r="B670" s="3"/>
      <c r="C670" s="1">
        <v>6.24</v>
      </c>
      <c r="D670" s="1">
        <v>43.452590402397803</v>
      </c>
    </row>
    <row r="671" spans="2:4">
      <c r="B671" s="3"/>
      <c r="C671" s="1">
        <v>6.25</v>
      </c>
      <c r="D671" s="1">
        <v>74.413033531988106</v>
      </c>
    </row>
    <row r="672" spans="2:4">
      <c r="B672" s="3"/>
      <c r="C672" s="1">
        <v>6.26</v>
      </c>
      <c r="D672" s="1">
        <v>103.086538261447</v>
      </c>
    </row>
    <row r="673" spans="2:4">
      <c r="B673" s="3"/>
      <c r="C673" s="1">
        <v>6.27</v>
      </c>
      <c r="D673" s="1">
        <v>128.543876038007</v>
      </c>
    </row>
    <row r="674" spans="2:4">
      <c r="B674" s="3"/>
      <c r="C674" s="1">
        <v>6.28</v>
      </c>
      <c r="D674" s="1">
        <v>150.971307188216</v>
      </c>
    </row>
    <row r="675" spans="2:4">
      <c r="B675" s="3"/>
      <c r="C675" s="1">
        <v>6.29</v>
      </c>
      <c r="D675" s="1">
        <v>171.05893591021001</v>
      </c>
    </row>
    <row r="676" spans="2:4">
      <c r="B676" s="3"/>
      <c r="C676" s="1">
        <v>6.3</v>
      </c>
      <c r="D676" s="1">
        <v>189.364510866708</v>
      </c>
    </row>
    <row r="677" spans="2:4">
      <c r="B677" s="3"/>
      <c r="C677" s="1">
        <v>6.31</v>
      </c>
      <c r="D677" s="1">
        <v>206.15224460549899</v>
      </c>
    </row>
    <row r="678" spans="2:4">
      <c r="B678" s="3"/>
      <c r="C678" s="1">
        <v>6.32</v>
      </c>
      <c r="D678" s="1">
        <v>220.85483000627499</v>
      </c>
    </row>
    <row r="679" spans="2:4">
      <c r="B679" s="3"/>
      <c r="C679" s="1">
        <v>6.33</v>
      </c>
      <c r="D679" s="1">
        <v>231.87362480174301</v>
      </c>
    </row>
    <row r="680" spans="2:4">
      <c r="B680" s="3"/>
      <c r="C680" s="1">
        <v>6.34</v>
      </c>
      <c r="D680" s="1">
        <v>237.75023640607199</v>
      </c>
    </row>
    <row r="681" spans="2:4">
      <c r="B681" s="3"/>
      <c r="C681" s="1">
        <v>6.35</v>
      </c>
      <c r="D681" s="1">
        <v>238.424290093617</v>
      </c>
    </row>
    <row r="682" spans="2:4">
      <c r="B682" s="3"/>
      <c r="C682" s="1">
        <v>6.36</v>
      </c>
      <c r="D682" s="1">
        <v>235.231687123006</v>
      </c>
    </row>
    <row r="683" spans="2:4">
      <c r="B683" s="3"/>
      <c r="C683" s="1">
        <v>6.37</v>
      </c>
      <c r="D683" s="1">
        <v>229.66516856273299</v>
      </c>
    </row>
    <row r="684" spans="2:4">
      <c r="B684" s="3"/>
      <c r="C684" s="1">
        <v>6.38</v>
      </c>
      <c r="D684" s="1">
        <v>222.414768675944</v>
      </c>
    </row>
    <row r="685" spans="2:4">
      <c r="B685" s="3"/>
      <c r="C685" s="1">
        <v>6.39</v>
      </c>
      <c r="D685" s="1">
        <v>213.383058016776</v>
      </c>
    </row>
    <row r="686" spans="2:4">
      <c r="B686" s="3"/>
      <c r="C686" s="1">
        <v>6.4</v>
      </c>
      <c r="D686" s="1">
        <v>202.06663468880001</v>
      </c>
    </row>
    <row r="687" spans="2:4">
      <c r="B687" s="3"/>
      <c r="C687" s="1">
        <v>6.41</v>
      </c>
      <c r="D687" s="1">
        <v>188.31320784373801</v>
      </c>
    </row>
    <row r="688" spans="2:4">
      <c r="B688" s="3"/>
      <c r="C688" s="1">
        <v>6.42</v>
      </c>
      <c r="D688" s="1">
        <v>172.73790243347599</v>
      </c>
    </row>
    <row r="689" spans="2:4">
      <c r="B689" s="3"/>
      <c r="C689" s="1">
        <v>6.43</v>
      </c>
      <c r="D689" s="1">
        <v>156.069995475605</v>
      </c>
    </row>
    <row r="690" spans="2:4">
      <c r="B690" s="3"/>
      <c r="C690" s="1">
        <v>6.44</v>
      </c>
      <c r="D690" s="1">
        <v>138.43573502686101</v>
      </c>
    </row>
    <row r="691" spans="2:4">
      <c r="B691" s="3"/>
      <c r="C691" s="1">
        <v>6.45</v>
      </c>
      <c r="D691" s="1">
        <v>119.83479571926399</v>
      </c>
    </row>
    <row r="692" spans="2:4">
      <c r="B692" s="3"/>
      <c r="C692" s="1">
        <v>6.46</v>
      </c>
      <c r="D692" s="1">
        <v>100.73010920036501</v>
      </c>
    </row>
    <row r="693" spans="2:4">
      <c r="B693" s="3"/>
      <c r="C693" s="1">
        <v>6.47</v>
      </c>
      <c r="D693" s="1">
        <v>81.210779178661198</v>
      </c>
    </row>
    <row r="694" spans="2:4">
      <c r="B694" s="3"/>
      <c r="C694" s="1">
        <v>6.48</v>
      </c>
      <c r="D694" s="1">
        <v>60.406237064106797</v>
      </c>
    </row>
    <row r="695" spans="2:4">
      <c r="B695" s="3"/>
      <c r="C695" s="1">
        <v>6.49</v>
      </c>
      <c r="D695" s="1">
        <v>37.615385451649999</v>
      </c>
    </row>
    <row r="696" spans="2:4">
      <c r="B696" s="3"/>
      <c r="C696" s="1">
        <v>6.5</v>
      </c>
      <c r="D696" s="1">
        <v>13.4337566206882</v>
      </c>
    </row>
    <row r="697" spans="2:4">
      <c r="B697" s="3"/>
      <c r="C697" s="1">
        <v>6.51</v>
      </c>
      <c r="D697" s="1">
        <v>-10.6834650285238</v>
      </c>
    </row>
    <row r="698" spans="2:4">
      <c r="B698" s="3"/>
      <c r="C698" s="1">
        <v>6.52</v>
      </c>
      <c r="D698" s="1">
        <v>-33.525609926924901</v>
      </c>
    </row>
    <row r="699" spans="2:4">
      <c r="B699" s="3"/>
      <c r="C699" s="1">
        <v>6.53</v>
      </c>
      <c r="D699" s="1">
        <v>-54.790899681263099</v>
      </c>
    </row>
    <row r="700" spans="2:4">
      <c r="B700" s="3"/>
      <c r="C700" s="1">
        <v>6.54</v>
      </c>
      <c r="D700" s="1">
        <v>-75.2227663072279</v>
      </c>
    </row>
    <row r="701" spans="2:4">
      <c r="B701" s="3"/>
      <c r="C701" s="1">
        <v>6.55</v>
      </c>
      <c r="D701" s="1">
        <v>-95.777695265936899</v>
      </c>
    </row>
    <row r="702" spans="2:4">
      <c r="B702" s="3"/>
      <c r="C702" s="1">
        <v>6.56</v>
      </c>
      <c r="D702" s="1">
        <v>-116.436950734226</v>
      </c>
    </row>
    <row r="703" spans="2:4">
      <c r="B703" s="3"/>
      <c r="C703" s="1">
        <v>6.57</v>
      </c>
      <c r="D703" s="1">
        <v>-136.01542898715999</v>
      </c>
    </row>
    <row r="704" spans="2:4">
      <c r="B704" s="3"/>
      <c r="C704" s="1">
        <v>6.58</v>
      </c>
      <c r="D704" s="1">
        <v>-152.95776719806699</v>
      </c>
    </row>
    <row r="705" spans="2:4">
      <c r="B705" s="3"/>
      <c r="C705" s="1">
        <v>6.59</v>
      </c>
      <c r="D705" s="1">
        <v>-166.422676775377</v>
      </c>
    </row>
    <row r="706" spans="2:4">
      <c r="B706" s="3"/>
      <c r="C706" s="1">
        <v>6.6</v>
      </c>
      <c r="D706" s="1">
        <v>-176.57213845294399</v>
      </c>
    </row>
    <row r="707" spans="2:4">
      <c r="B707" s="3"/>
      <c r="C707" s="1">
        <v>6.61</v>
      </c>
      <c r="D707" s="1">
        <v>-183.79602477208999</v>
      </c>
    </row>
    <row r="708" spans="2:4">
      <c r="B708" s="3"/>
      <c r="C708" s="1">
        <v>6.62</v>
      </c>
      <c r="D708" s="1">
        <v>-188.18094019139701</v>
      </c>
    </row>
    <row r="709" spans="2:4">
      <c r="B709" s="3"/>
      <c r="C709" s="1">
        <v>6.63</v>
      </c>
      <c r="D709" s="1">
        <v>-189.704583099362</v>
      </c>
    </row>
    <row r="710" spans="2:4">
      <c r="B710" s="3"/>
      <c r="C710" s="1">
        <v>6.64</v>
      </c>
      <c r="D710" s="1">
        <v>-188.36735494544399</v>
      </c>
    </row>
    <row r="711" spans="2:4">
      <c r="B711" s="3"/>
      <c r="C711" s="1">
        <v>6.65</v>
      </c>
      <c r="D711" s="1">
        <v>-184.19009771210699</v>
      </c>
    </row>
    <row r="712" spans="2:4">
      <c r="B712" s="3"/>
      <c r="C712" s="1">
        <v>6.66</v>
      </c>
      <c r="D712" s="1">
        <v>-177.305841734636</v>
      </c>
    </row>
    <row r="713" spans="2:4">
      <c r="B713" s="3"/>
      <c r="C713" s="1">
        <v>6.67</v>
      </c>
      <c r="D713" s="1">
        <v>-167.946048451363</v>
      </c>
    </row>
    <row r="714" spans="2:4">
      <c r="B714" s="3"/>
      <c r="C714" s="1">
        <v>6.68</v>
      </c>
      <c r="D714" s="1">
        <v>-156.340195346705</v>
      </c>
    </row>
    <row r="715" spans="2:4">
      <c r="B715" s="3"/>
      <c r="C715" s="1">
        <v>6.69</v>
      </c>
      <c r="D715" s="1">
        <v>-142.61199350096101</v>
      </c>
    </row>
    <row r="716" spans="2:4">
      <c r="B716" s="3"/>
      <c r="C716" s="1">
        <v>6.7</v>
      </c>
      <c r="D716" s="1">
        <v>-126.92135636014901</v>
      </c>
    </row>
    <row r="717" spans="2:4">
      <c r="B717" s="3"/>
      <c r="C717" s="1">
        <v>6.71</v>
      </c>
      <c r="D717" s="1">
        <v>-109.80868392238401</v>
      </c>
    </row>
    <row r="718" spans="2:4">
      <c r="B718" s="3"/>
      <c r="C718" s="1">
        <v>6.72</v>
      </c>
      <c r="D718" s="1">
        <v>-92.078521587586707</v>
      </c>
    </row>
    <row r="719" spans="2:4">
      <c r="B719" s="3"/>
      <c r="C719" s="1">
        <v>6.73</v>
      </c>
      <c r="D719" s="1">
        <v>-74.311031934813101</v>
      </c>
    </row>
    <row r="720" spans="2:4">
      <c r="B720" s="3"/>
      <c r="C720" s="1">
        <v>6.74</v>
      </c>
      <c r="D720" s="1">
        <v>-56.659777207382803</v>
      </c>
    </row>
    <row r="721" spans="2:4">
      <c r="B721" s="3"/>
      <c r="C721" s="1">
        <v>6.75</v>
      </c>
      <c r="D721" s="1">
        <v>-38.9316850487808</v>
      </c>
    </row>
    <row r="722" spans="2:4">
      <c r="B722" s="3"/>
      <c r="C722" s="1">
        <v>6.76</v>
      </c>
      <c r="D722" s="1">
        <v>-20.733945782347501</v>
      </c>
    </row>
    <row r="723" spans="2:4">
      <c r="B723" s="3"/>
      <c r="C723" s="1">
        <v>6.77</v>
      </c>
      <c r="D723" s="1">
        <v>-1.7934438919501801</v>
      </c>
    </row>
    <row r="724" spans="2:4">
      <c r="B724" s="3"/>
      <c r="C724" s="1">
        <v>6.78</v>
      </c>
      <c r="D724" s="1">
        <v>17.7654147129936</v>
      </c>
    </row>
    <row r="725" spans="2:4">
      <c r="B725" s="3"/>
      <c r="C725" s="1">
        <v>6.79</v>
      </c>
      <c r="D725" s="1">
        <v>37.511623834142902</v>
      </c>
    </row>
    <row r="726" spans="2:4">
      <c r="B726" s="3"/>
      <c r="C726" s="1">
        <v>6.8</v>
      </c>
      <c r="D726" s="1">
        <v>56.806926053178202</v>
      </c>
    </row>
    <row r="727" spans="2:4">
      <c r="B727" s="3"/>
      <c r="C727" s="1">
        <v>6.81</v>
      </c>
      <c r="D727" s="1">
        <v>74.999585481116398</v>
      </c>
    </row>
    <row r="728" spans="2:4">
      <c r="B728" s="3"/>
      <c r="C728" s="1">
        <v>6.82</v>
      </c>
      <c r="D728" s="1">
        <v>91.910181792815294</v>
      </c>
    </row>
    <row r="729" spans="2:4">
      <c r="B729" s="3"/>
      <c r="C729" s="1">
        <v>6.83</v>
      </c>
      <c r="D729" s="1">
        <v>107.689687591908</v>
      </c>
    </row>
    <row r="730" spans="2:4">
      <c r="B730" s="3"/>
      <c r="C730" s="1">
        <v>6.84</v>
      </c>
      <c r="D730" s="1">
        <v>122.270161053401</v>
      </c>
    </row>
    <row r="731" spans="2:4">
      <c r="B731" s="3"/>
      <c r="C731" s="1">
        <v>6.85</v>
      </c>
      <c r="D731" s="1">
        <v>135.23598860462599</v>
      </c>
    </row>
    <row r="732" spans="2:4">
      <c r="B732" s="3"/>
      <c r="C732" s="1">
        <v>6.86</v>
      </c>
      <c r="D732" s="1">
        <v>145.91542047947701</v>
      </c>
    </row>
    <row r="733" spans="2:4">
      <c r="B733" s="3"/>
      <c r="C733" s="1">
        <v>6.87</v>
      </c>
      <c r="D733" s="1">
        <v>153.717511646991</v>
      </c>
    </row>
    <row r="734" spans="2:4">
      <c r="B734" s="3"/>
      <c r="C734" s="1">
        <v>6.88</v>
      </c>
      <c r="D734" s="1">
        <v>158.46584983170601</v>
      </c>
    </row>
    <row r="735" spans="2:4">
      <c r="B735" s="3"/>
      <c r="C735" s="1">
        <v>6.89</v>
      </c>
      <c r="D735" s="1">
        <v>160.43209648581399</v>
      </c>
    </row>
    <row r="736" spans="2:4">
      <c r="B736" s="3"/>
      <c r="C736" s="1">
        <v>6.9</v>
      </c>
      <c r="D736" s="1">
        <v>160.00815851486001</v>
      </c>
    </row>
    <row r="737" spans="2:4">
      <c r="B737" s="3"/>
      <c r="C737" s="1">
        <v>6.91</v>
      </c>
      <c r="D737" s="1">
        <v>157.18149916926001</v>
      </c>
    </row>
    <row r="738" spans="2:4">
      <c r="B738" s="3"/>
      <c r="C738" s="1">
        <v>6.92</v>
      </c>
      <c r="D738" s="1">
        <v>151.542263099222</v>
      </c>
    </row>
    <row r="739" spans="2:4">
      <c r="B739" s="3"/>
      <c r="C739" s="1">
        <v>6.93</v>
      </c>
      <c r="D739" s="1">
        <v>142.80975520008101</v>
      </c>
    </row>
    <row r="740" spans="2:4">
      <c r="B740" s="3"/>
      <c r="C740" s="1">
        <v>6.94</v>
      </c>
      <c r="D740" s="1">
        <v>131.199440599555</v>
      </c>
    </row>
    <row r="741" spans="2:4">
      <c r="B741" s="3"/>
      <c r="C741" s="1">
        <v>6.95</v>
      </c>
      <c r="D741" s="1">
        <v>117.28651666151001</v>
      </c>
    </row>
    <row r="742" spans="2:4">
      <c r="B742" s="3"/>
      <c r="C742" s="1">
        <v>6.96</v>
      </c>
      <c r="D742" s="1">
        <v>101.708183502583</v>
      </c>
    </row>
    <row r="743" spans="2:4">
      <c r="B743" s="3"/>
      <c r="C743" s="1">
        <v>6.97</v>
      </c>
      <c r="D743" s="1">
        <v>85.036103621367104</v>
      </c>
    </row>
    <row r="744" spans="2:4">
      <c r="B744" s="3"/>
      <c r="C744" s="1">
        <v>6.98</v>
      </c>
      <c r="D744" s="1">
        <v>67.649467354265497</v>
      </c>
    </row>
    <row r="745" spans="2:4">
      <c r="B745" s="3"/>
      <c r="C745" s="1">
        <v>6.99</v>
      </c>
      <c r="D745" s="1">
        <v>49.5915807727649</v>
      </c>
    </row>
    <row r="746" spans="2:4">
      <c r="B746" s="3"/>
      <c r="C746" s="1">
        <v>7</v>
      </c>
      <c r="D746" s="1">
        <v>30.574387421085301</v>
      </c>
    </row>
    <row r="747" spans="2:4">
      <c r="B747" s="3"/>
      <c r="C747" s="1">
        <v>7.01</v>
      </c>
      <c r="D747" s="1">
        <v>10.3540259008536</v>
      </c>
    </row>
    <row r="748" spans="2:4">
      <c r="B748" s="3"/>
      <c r="C748" s="1">
        <v>7.02</v>
      </c>
      <c r="D748" s="1">
        <v>-10.788346985335901</v>
      </c>
    </row>
    <row r="749" spans="2:4">
      <c r="B749" s="3"/>
      <c r="C749" s="1">
        <v>7.03</v>
      </c>
      <c r="D749" s="1">
        <v>-32.138321718660002</v>
      </c>
    </row>
    <row r="750" spans="2:4">
      <c r="B750" s="3"/>
      <c r="C750" s="1">
        <v>7.04</v>
      </c>
      <c r="D750" s="1">
        <v>-52.981635583251602</v>
      </c>
    </row>
    <row r="751" spans="2:4">
      <c r="B751" s="3"/>
      <c r="C751" s="1">
        <v>7.05</v>
      </c>
      <c r="D751" s="1">
        <v>-72.8114448308975</v>
      </c>
    </row>
    <row r="752" spans="2:4">
      <c r="B752" s="3"/>
      <c r="C752" s="1">
        <v>7.06</v>
      </c>
      <c r="D752" s="1">
        <v>-91.400440147581605</v>
      </c>
    </row>
    <row r="753" spans="2:4">
      <c r="B753" s="3"/>
      <c r="C753" s="1">
        <v>7.07</v>
      </c>
      <c r="D753" s="1">
        <v>-108.731512510877</v>
      </c>
    </row>
    <row r="754" spans="2:4">
      <c r="B754" s="3"/>
      <c r="C754" s="1">
        <v>7.08</v>
      </c>
      <c r="D754" s="1">
        <v>-124.837011245911</v>
      </c>
    </row>
    <row r="755" spans="2:4">
      <c r="B755" s="3"/>
      <c r="C755" s="1">
        <v>7.09</v>
      </c>
      <c r="D755" s="1">
        <v>-139.72516290980701</v>
      </c>
    </row>
    <row r="756" spans="2:4">
      <c r="B756" s="3"/>
      <c r="C756" s="1">
        <v>7.1</v>
      </c>
      <c r="D756" s="1">
        <v>-153.15555536649799</v>
      </c>
    </row>
    <row r="757" spans="2:4">
      <c r="B757" s="3"/>
      <c r="C757" s="1">
        <v>7.11</v>
      </c>
      <c r="D757" s="1">
        <v>-164.495648135766</v>
      </c>
    </row>
    <row r="758" spans="2:4">
      <c r="B758" s="3"/>
      <c r="C758" s="1">
        <v>7.12</v>
      </c>
      <c r="D758" s="1">
        <v>-172.945085600379</v>
      </c>
    </row>
    <row r="759" spans="2:4">
      <c r="B759" s="3"/>
      <c r="C759" s="1">
        <v>7.13</v>
      </c>
      <c r="D759" s="1">
        <v>-177.88366738691499</v>
      </c>
    </row>
    <row r="760" spans="2:4">
      <c r="B760" s="3"/>
      <c r="C760" s="1">
        <v>7.14</v>
      </c>
      <c r="D760" s="1">
        <v>-179.194850190789</v>
      </c>
    </row>
    <row r="761" spans="2:4">
      <c r="B761" s="3"/>
      <c r="C761" s="1">
        <v>7.15</v>
      </c>
      <c r="D761" s="1">
        <v>-177.09835554489601</v>
      </c>
    </row>
    <row r="762" spans="2:4">
      <c r="B762" s="3"/>
      <c r="C762" s="1">
        <v>7.16</v>
      </c>
      <c r="D762" s="1">
        <v>-171.71029503298101</v>
      </c>
    </row>
    <row r="763" spans="2:4">
      <c r="B763" s="3"/>
      <c r="C763" s="1">
        <v>7.17</v>
      </c>
      <c r="D763" s="1">
        <v>-163.064780625369</v>
      </c>
    </row>
    <row r="764" spans="2:4">
      <c r="B764" s="3"/>
      <c r="C764" s="1">
        <v>7.18</v>
      </c>
      <c r="D764" s="1">
        <v>-151.30822456620399</v>
      </c>
    </row>
    <row r="765" spans="2:4">
      <c r="B765" s="3"/>
      <c r="C765" s="1">
        <v>7.19</v>
      </c>
      <c r="D765" s="1">
        <v>-136.726515743672</v>
      </c>
    </row>
    <row r="766" spans="2:4">
      <c r="B766" s="3"/>
      <c r="C766" s="1">
        <v>7.2</v>
      </c>
      <c r="D766" s="1">
        <v>-119.612417737504</v>
      </c>
    </row>
    <row r="767" spans="2:4">
      <c r="B767" s="3"/>
      <c r="C767" s="1">
        <v>7.21</v>
      </c>
      <c r="D767" s="1">
        <v>-100.316058682616</v>
      </c>
    </row>
    <row r="768" spans="2:4">
      <c r="B768" s="3"/>
      <c r="C768" s="1">
        <v>7.22</v>
      </c>
      <c r="D768" s="1">
        <v>-79.399279596200202</v>
      </c>
    </row>
    <row r="769" spans="2:4">
      <c r="B769" s="3"/>
      <c r="C769" s="1">
        <v>7.23</v>
      </c>
      <c r="D769" s="1">
        <v>-57.379555329728703</v>
      </c>
    </row>
    <row r="770" spans="2:4">
      <c r="B770" s="3"/>
      <c r="C770" s="1">
        <v>7.24</v>
      </c>
      <c r="D770" s="1">
        <v>-34.626074678494902</v>
      </c>
    </row>
    <row r="771" spans="2:4">
      <c r="B771" s="3"/>
      <c r="C771" s="1">
        <v>7.25</v>
      </c>
      <c r="D771" s="1">
        <v>-11.582465932748599</v>
      </c>
    </row>
    <row r="772" spans="2:4">
      <c r="B772" s="3"/>
      <c r="C772" s="1">
        <v>7.26</v>
      </c>
      <c r="D772" s="1">
        <v>11.226698027648</v>
      </c>
    </row>
    <row r="773" spans="2:4">
      <c r="B773" s="3"/>
      <c r="C773" s="1">
        <v>7.27</v>
      </c>
      <c r="D773" s="1">
        <v>33.324410750197899</v>
      </c>
    </row>
    <row r="774" spans="2:4">
      <c r="B774" s="3"/>
      <c r="C774" s="1">
        <v>7.28</v>
      </c>
      <c r="D774" s="1">
        <v>54.300664053817101</v>
      </c>
    </row>
    <row r="775" spans="2:4">
      <c r="B775" s="3"/>
      <c r="C775" s="1">
        <v>7.29</v>
      </c>
      <c r="D775" s="1">
        <v>73.706803262480705</v>
      </c>
    </row>
    <row r="776" spans="2:4">
      <c r="B776" s="3"/>
      <c r="C776" s="1">
        <v>7.3</v>
      </c>
      <c r="D776" s="1">
        <v>91.166933200787895</v>
      </c>
    </row>
    <row r="777" spans="2:4">
      <c r="B777" s="3"/>
      <c r="C777" s="1">
        <v>7.31</v>
      </c>
      <c r="D777" s="1">
        <v>106.510337598647</v>
      </c>
    </row>
    <row r="778" spans="2:4">
      <c r="B778" s="3"/>
      <c r="C778" s="1">
        <v>7.32</v>
      </c>
      <c r="D778" s="1">
        <v>119.592316236141</v>
      </c>
    </row>
    <row r="779" spans="2:4">
      <c r="B779" s="3"/>
      <c r="C779" s="1">
        <v>7.33</v>
      </c>
      <c r="D779" s="1">
        <v>130.241091966385</v>
      </c>
    </row>
    <row r="780" spans="2:4">
      <c r="B780" s="3"/>
      <c r="C780" s="1">
        <v>7.34</v>
      </c>
      <c r="D780" s="1">
        <v>138.268459396151</v>
      </c>
    </row>
    <row r="781" spans="2:4">
      <c r="B781" s="3"/>
      <c r="C781" s="1">
        <v>7.35</v>
      </c>
      <c r="D781" s="1">
        <v>143.509990313815</v>
      </c>
    </row>
    <row r="782" spans="2:4">
      <c r="B782" s="3"/>
      <c r="C782" s="1">
        <v>7.36</v>
      </c>
      <c r="D782" s="1">
        <v>145.93103525809499</v>
      </c>
    </row>
    <row r="783" spans="2:4">
      <c r="B783" s="3"/>
      <c r="C783" s="1">
        <v>7.37</v>
      </c>
      <c r="D783" s="1">
        <v>145.532922903014</v>
      </c>
    </row>
    <row r="784" spans="2:4">
      <c r="B784" s="3"/>
      <c r="C784" s="1">
        <v>7.38</v>
      </c>
      <c r="D784" s="1">
        <v>142.29604806024699</v>
      </c>
    </row>
    <row r="785" spans="2:4">
      <c r="B785" s="3"/>
      <c r="C785" s="1">
        <v>7.39</v>
      </c>
      <c r="D785" s="1">
        <v>136.251836697908</v>
      </c>
    </row>
    <row r="786" spans="2:4">
      <c r="B786" s="3"/>
      <c r="C786" s="1">
        <v>7.4</v>
      </c>
      <c r="D786" s="1">
        <v>127.627620114614</v>
      </c>
    </row>
    <row r="787" spans="2:4">
      <c r="B787" s="3"/>
      <c r="C787" s="1">
        <v>7.41</v>
      </c>
      <c r="D787" s="1">
        <v>116.872832946274</v>
      </c>
    </row>
    <row r="788" spans="2:4">
      <c r="B788" s="3"/>
      <c r="C788" s="1">
        <v>7.42</v>
      </c>
      <c r="D788" s="1">
        <v>104.421718075599</v>
      </c>
    </row>
    <row r="789" spans="2:4">
      <c r="B789" s="3"/>
      <c r="C789" s="1">
        <v>7.43</v>
      </c>
      <c r="D789" s="1">
        <v>90.460217331475306</v>
      </c>
    </row>
    <row r="790" spans="2:4">
      <c r="B790" s="3"/>
      <c r="C790" s="1">
        <v>7.44</v>
      </c>
      <c r="D790" s="1">
        <v>74.991336724255305</v>
      </c>
    </row>
    <row r="791" spans="2:4">
      <c r="B791" s="3"/>
      <c r="C791" s="1">
        <v>7.45</v>
      </c>
      <c r="D791" s="1">
        <v>58.161308887253803</v>
      </c>
    </row>
    <row r="792" spans="2:4">
      <c r="B792" s="3"/>
      <c r="C792" s="1">
        <v>7.46</v>
      </c>
      <c r="D792" s="1">
        <v>40.393829295691802</v>
      </c>
    </row>
    <row r="793" spans="2:4">
      <c r="B793" s="3"/>
      <c r="C793" s="1">
        <v>7.47</v>
      </c>
      <c r="D793" s="1">
        <v>22.2733103147321</v>
      </c>
    </row>
    <row r="794" spans="2:4">
      <c r="B794" s="3"/>
      <c r="C794" s="1">
        <v>7.48</v>
      </c>
      <c r="D794" s="1">
        <v>4.3399537775891597</v>
      </c>
    </row>
    <row r="795" spans="2:4">
      <c r="B795" s="3"/>
      <c r="C795" s="1">
        <v>7.49</v>
      </c>
      <c r="D795" s="1">
        <v>-12.9528457619039</v>
      </c>
    </row>
    <row r="796" spans="2:4">
      <c r="B796" s="3"/>
      <c r="C796" s="1">
        <v>7.5</v>
      </c>
      <c r="D796" s="1">
        <v>-29.139590275184201</v>
      </c>
    </row>
    <row r="797" spans="2:4">
      <c r="B797" s="3"/>
      <c r="C797" s="1">
        <v>7.51</v>
      </c>
      <c r="D797" s="1">
        <v>-43.851679263672501</v>
      </c>
    </row>
    <row r="798" spans="2:4">
      <c r="B798" s="3"/>
      <c r="C798" s="1">
        <v>7.52</v>
      </c>
      <c r="D798" s="1">
        <v>-56.893930041716899</v>
      </c>
    </row>
    <row r="799" spans="2:4">
      <c r="B799" s="3"/>
      <c r="C799" s="1">
        <v>7.53</v>
      </c>
      <c r="D799" s="1">
        <v>-68.189213974364506</v>
      </c>
    </row>
    <row r="800" spans="2:4">
      <c r="B800" s="3"/>
      <c r="C800" s="1">
        <v>7.54</v>
      </c>
      <c r="D800" s="1">
        <v>-77.678539695931306</v>
      </c>
    </row>
    <row r="801" spans="2:4">
      <c r="B801" s="3"/>
      <c r="C801" s="1">
        <v>7.55</v>
      </c>
      <c r="D801" s="1">
        <v>-85.227892911530603</v>
      </c>
    </row>
    <row r="802" spans="2:4">
      <c r="B802" s="3"/>
      <c r="C802" s="1">
        <v>7.56</v>
      </c>
      <c r="D802" s="1">
        <v>-90.628801701205106</v>
      </c>
    </row>
    <row r="803" spans="2:4">
      <c r="B803" s="3"/>
      <c r="C803" s="1">
        <v>7.57</v>
      </c>
      <c r="D803" s="1">
        <v>-93.667588002188594</v>
      </c>
    </row>
    <row r="804" spans="2:4">
      <c r="B804" s="3"/>
      <c r="C804" s="1">
        <v>7.58</v>
      </c>
      <c r="D804" s="1">
        <v>-94.260745963450901</v>
      </c>
    </row>
    <row r="805" spans="2:4">
      <c r="B805" s="3"/>
      <c r="C805" s="1">
        <v>7.59</v>
      </c>
      <c r="D805" s="1">
        <v>-92.559152086277706</v>
      </c>
    </row>
    <row r="806" spans="2:4">
      <c r="B806" s="3"/>
      <c r="C806" s="1">
        <v>7.6</v>
      </c>
      <c r="D806" s="1">
        <v>-88.939011619991305</v>
      </c>
    </row>
    <row r="807" spans="2:4">
      <c r="B807" s="3"/>
      <c r="C807" s="1">
        <v>7.61</v>
      </c>
      <c r="D807" s="1">
        <v>-83.757310575805306</v>
      </c>
    </row>
    <row r="808" spans="2:4">
      <c r="B808" s="3"/>
      <c r="C808" s="1">
        <v>7.62</v>
      </c>
      <c r="D808" s="1">
        <v>-77.123935440542795</v>
      </c>
    </row>
    <row r="809" spans="2:4">
      <c r="B809" s="3"/>
      <c r="C809" s="1">
        <v>7.63</v>
      </c>
      <c r="D809" s="1">
        <v>-69.026327042669195</v>
      </c>
    </row>
    <row r="810" spans="2:4">
      <c r="B810" s="3"/>
      <c r="C810" s="1">
        <v>7.64</v>
      </c>
      <c r="D810" s="1">
        <v>-59.547552697314899</v>
      </c>
    </row>
    <row r="811" spans="2:4">
      <c r="B811" s="3"/>
      <c r="C811" s="1">
        <v>7.65</v>
      </c>
      <c r="D811" s="1">
        <v>-48.932441780978401</v>
      </c>
    </row>
    <row r="812" spans="2:4">
      <c r="B812" s="3"/>
      <c r="C812" s="1">
        <v>7.66</v>
      </c>
      <c r="D812" s="1">
        <v>-37.562442641334201</v>
      </c>
    </row>
    <row r="813" spans="2:4">
      <c r="B813" s="3"/>
      <c r="C813" s="1">
        <v>7.67</v>
      </c>
      <c r="D813" s="1">
        <v>-25.8215717652559</v>
      </c>
    </row>
    <row r="814" spans="2:4">
      <c r="B814" s="3"/>
      <c r="C814" s="1">
        <v>7.68</v>
      </c>
      <c r="D814" s="1">
        <v>-13.959762465883999</v>
      </c>
    </row>
    <row r="815" spans="2:4">
      <c r="B815" s="3"/>
      <c r="C815" s="1">
        <v>7.69</v>
      </c>
      <c r="D815" s="1">
        <v>-2.20289612244602</v>
      </c>
    </row>
    <row r="816" spans="2:4">
      <c r="B816" s="3"/>
      <c r="C816" s="1">
        <v>7.7</v>
      </c>
      <c r="D816" s="1">
        <v>9.21055754755964</v>
      </c>
    </row>
    <row r="817" spans="2:4">
      <c r="B817" s="3"/>
      <c r="C817" s="1">
        <v>7.71</v>
      </c>
      <c r="D817" s="1">
        <v>20.1291376941933</v>
      </c>
    </row>
    <row r="818" spans="2:4">
      <c r="B818" s="3"/>
      <c r="C818" s="1">
        <v>7.72</v>
      </c>
      <c r="D818" s="1">
        <v>30.378810538274401</v>
      </c>
    </row>
    <row r="819" spans="2:4">
      <c r="B819" s="3"/>
      <c r="C819" s="1">
        <v>7.73</v>
      </c>
      <c r="D819" s="1">
        <v>39.768803639456301</v>
      </c>
    </row>
    <row r="820" spans="2:4">
      <c r="B820" s="3"/>
      <c r="C820" s="1">
        <v>7.74</v>
      </c>
      <c r="D820" s="1">
        <v>48.229989067110502</v>
      </c>
    </row>
    <row r="821" spans="2:4">
      <c r="B821" s="3"/>
      <c r="C821" s="1">
        <v>7.75</v>
      </c>
      <c r="D821" s="1">
        <v>55.674597809236097</v>
      </c>
    </row>
    <row r="822" spans="2:4">
      <c r="B822" s="3"/>
      <c r="C822" s="1">
        <v>7.76</v>
      </c>
      <c r="D822" s="1">
        <v>61.884998897371503</v>
      </c>
    </row>
    <row r="823" spans="2:4">
      <c r="B823" s="3"/>
      <c r="C823" s="1">
        <v>7.77</v>
      </c>
      <c r="D823" s="1">
        <v>66.664007707012502</v>
      </c>
    </row>
    <row r="824" spans="2:4">
      <c r="B824" s="3"/>
      <c r="C824" s="1">
        <v>7.78</v>
      </c>
      <c r="D824" s="1">
        <v>69.886445018848605</v>
      </c>
    </row>
    <row r="825" spans="2:4">
      <c r="B825" s="3"/>
      <c r="C825" s="1">
        <v>7.79</v>
      </c>
      <c r="D825" s="1">
        <v>71.460341795473994</v>
      </c>
    </row>
    <row r="826" spans="2:4">
      <c r="B826" s="3"/>
      <c r="C826" s="1">
        <v>7.8</v>
      </c>
      <c r="D826" s="1">
        <v>71.342218669774297</v>
      </c>
    </row>
    <row r="827" spans="2:4">
      <c r="B827" s="3"/>
      <c r="C827" s="1">
        <v>7.81</v>
      </c>
      <c r="D827" s="1">
        <v>69.455230674825302</v>
      </c>
    </row>
    <row r="828" spans="2:4">
      <c r="B828" s="3"/>
      <c r="C828" s="1">
        <v>7.82</v>
      </c>
      <c r="D828" s="1">
        <v>65.687425759465796</v>
      </c>
    </row>
    <row r="829" spans="2:4">
      <c r="B829" s="3"/>
      <c r="C829" s="1">
        <v>7.83</v>
      </c>
      <c r="D829" s="1">
        <v>60.0932824763035</v>
      </c>
    </row>
    <row r="830" spans="2:4">
      <c r="B830" s="3"/>
      <c r="C830" s="1">
        <v>7.84</v>
      </c>
      <c r="D830" s="1">
        <v>52.941083635240503</v>
      </c>
    </row>
    <row r="831" spans="2:4">
      <c r="B831" s="3"/>
      <c r="C831" s="1">
        <v>7.85</v>
      </c>
      <c r="D831" s="1">
        <v>44.540823509628297</v>
      </c>
    </row>
    <row r="832" spans="2:4">
      <c r="B832" s="3"/>
      <c r="C832" s="1">
        <v>7.86</v>
      </c>
      <c r="D832" s="1">
        <v>35.0796859221022</v>
      </c>
    </row>
    <row r="833" spans="2:4">
      <c r="B833" s="3"/>
      <c r="C833" s="1">
        <v>7.87</v>
      </c>
      <c r="D833" s="1">
        <v>24.646970660887298</v>
      </c>
    </row>
    <row r="834" spans="2:4">
      <c r="B834" s="3"/>
      <c r="C834" s="1">
        <v>7.88</v>
      </c>
      <c r="D834" s="1">
        <v>13.453263960510499</v>
      </c>
    </row>
    <row r="835" spans="2:4">
      <c r="B835" s="3"/>
      <c r="C835" s="1">
        <v>7.89</v>
      </c>
      <c r="D835" s="1">
        <v>1.8664193714952799</v>
      </c>
    </row>
    <row r="836" spans="2:4">
      <c r="B836" s="3"/>
      <c r="C836" s="1">
        <v>7.9</v>
      </c>
      <c r="D836" s="1">
        <v>-9.7685785076900693</v>
      </c>
    </row>
    <row r="837" spans="2:4">
      <c r="B837" s="3"/>
      <c r="C837" s="1">
        <v>7.91</v>
      </c>
      <c r="D837" s="1">
        <v>-21.204837423271101</v>
      </c>
    </row>
    <row r="838" spans="2:4">
      <c r="B838" s="3"/>
      <c r="C838" s="1">
        <v>7.92</v>
      </c>
      <c r="D838" s="1">
        <v>-32.262887275543797</v>
      </c>
    </row>
    <row r="839" spans="2:4">
      <c r="B839" s="3"/>
      <c r="C839" s="1">
        <v>7.93</v>
      </c>
      <c r="D839" s="1">
        <v>-42.775246941761097</v>
      </c>
    </row>
    <row r="840" spans="2:4">
      <c r="B840" s="3"/>
      <c r="C840" s="1">
        <v>7.94</v>
      </c>
      <c r="D840" s="1">
        <v>-52.5140063185165</v>
      </c>
    </row>
    <row r="841" spans="2:4">
      <c r="B841" s="3"/>
      <c r="C841" s="1">
        <v>7.95</v>
      </c>
      <c r="D841" s="1">
        <v>-61.196262545095898</v>
      </c>
    </row>
    <row r="842" spans="2:4">
      <c r="B842" s="3"/>
      <c r="C842" s="1">
        <v>7.96</v>
      </c>
      <c r="D842" s="1">
        <v>-68.608557219355006</v>
      </c>
    </row>
    <row r="843" spans="2:4">
      <c r="B843" s="3"/>
      <c r="C843" s="1">
        <v>7.97</v>
      </c>
      <c r="D843" s="1">
        <v>-74.639743692644501</v>
      </c>
    </row>
    <row r="844" spans="2:4">
      <c r="B844" s="3"/>
      <c r="C844" s="1">
        <v>7.98</v>
      </c>
      <c r="D844" s="1">
        <v>-79.226171926698598</v>
      </c>
    </row>
    <row r="845" spans="2:4">
      <c r="B845" s="3"/>
      <c r="C845" s="1">
        <v>7.99</v>
      </c>
      <c r="D845" s="1">
        <v>-82.321055970679893</v>
      </c>
    </row>
    <row r="846" spans="2:4">
      <c r="B846" s="3"/>
      <c r="C846" s="1">
        <v>8</v>
      </c>
      <c r="D846" s="1">
        <v>-83.840849909056104</v>
      </c>
    </row>
    <row r="847" spans="2:4">
      <c r="B847" s="3"/>
      <c r="C847" s="1">
        <v>8.01</v>
      </c>
      <c r="D847" s="1">
        <v>-83.725882397090103</v>
      </c>
    </row>
    <row r="848" spans="2:4">
      <c r="B848" s="3"/>
      <c r="C848" s="1">
        <v>8.02</v>
      </c>
      <c r="D848" s="1">
        <v>-81.942506211068903</v>
      </c>
    </row>
    <row r="849" spans="2:4">
      <c r="B849" s="3"/>
      <c r="C849" s="1">
        <v>8.0299999999999994</v>
      </c>
      <c r="D849" s="1">
        <v>-78.3881761389449</v>
      </c>
    </row>
    <row r="850" spans="2:4">
      <c r="B850" s="3"/>
      <c r="C850" s="1">
        <v>8.0399999999999991</v>
      </c>
      <c r="D850" s="1">
        <v>-72.999644799610294</v>
      </c>
    </row>
    <row r="851" spans="2:4">
      <c r="B851" s="3"/>
      <c r="C851" s="1">
        <v>8.0500000000000007</v>
      </c>
      <c r="D851" s="1">
        <v>-65.857756552488496</v>
      </c>
    </row>
    <row r="852" spans="2:4">
      <c r="B852" s="3"/>
      <c r="C852" s="1">
        <v>8.06</v>
      </c>
      <c r="D852" s="1">
        <v>-57.208102227369999</v>
      </c>
    </row>
    <row r="853" spans="2:4">
      <c r="B853" s="3"/>
      <c r="C853" s="1">
        <v>8.07</v>
      </c>
      <c r="D853" s="1">
        <v>-47.423904535798599</v>
      </c>
    </row>
    <row r="854" spans="2:4">
      <c r="B854" s="3"/>
      <c r="C854" s="1">
        <v>8.08</v>
      </c>
      <c r="D854" s="1">
        <v>-36.828132614277003</v>
      </c>
    </row>
    <row r="855" spans="2:4">
      <c r="B855" s="3"/>
      <c r="C855" s="1">
        <v>8.09</v>
      </c>
      <c r="D855" s="1">
        <v>-25.564825485102801</v>
      </c>
    </row>
    <row r="856" spans="2:4">
      <c r="B856" s="3"/>
      <c r="C856" s="1">
        <v>8.1</v>
      </c>
      <c r="D856" s="1">
        <v>-13.57571484803</v>
      </c>
    </row>
    <row r="857" spans="2:4">
      <c r="B857" s="3"/>
      <c r="C857" s="1">
        <v>8.11</v>
      </c>
      <c r="D857" s="1">
        <v>-0.69894758186278305</v>
      </c>
    </row>
    <row r="858" spans="2:4">
      <c r="B858" s="3"/>
      <c r="C858" s="1">
        <v>8.1199999999999992</v>
      </c>
      <c r="D858" s="1">
        <v>13.054674076688</v>
      </c>
    </row>
    <row r="859" spans="2:4">
      <c r="B859" s="3"/>
      <c r="C859" s="1">
        <v>8.1300000000000008</v>
      </c>
      <c r="D859" s="1">
        <v>27.236585281751399</v>
      </c>
    </row>
    <row r="860" spans="2:4">
      <c r="B860" s="3"/>
      <c r="C860" s="1">
        <v>8.14</v>
      </c>
      <c r="D860" s="1">
        <v>41.0172362809855</v>
      </c>
    </row>
    <row r="861" spans="2:4">
      <c r="B861" s="3"/>
      <c r="C861" s="1">
        <v>8.15</v>
      </c>
      <c r="D861" s="1">
        <v>53.588146234394799</v>
      </c>
    </row>
    <row r="862" spans="2:4">
      <c r="B862" s="3"/>
      <c r="C862" s="1">
        <v>8.16</v>
      </c>
      <c r="D862" s="1">
        <v>64.548834653979299</v>
      </c>
    </row>
    <row r="863" spans="2:4">
      <c r="B863" s="3"/>
      <c r="C863" s="1">
        <v>8.17</v>
      </c>
      <c r="D863" s="1">
        <v>74.002726662987996</v>
      </c>
    </row>
    <row r="864" spans="2:4">
      <c r="B864" s="3"/>
      <c r="C864" s="1">
        <v>8.18</v>
      </c>
      <c r="D864" s="1">
        <v>82.271328506302197</v>
      </c>
    </row>
    <row r="865" spans="2:4">
      <c r="B865" s="3"/>
      <c r="C865" s="1">
        <v>8.19</v>
      </c>
      <c r="D865" s="1">
        <v>89.409654729752205</v>
      </c>
    </row>
    <row r="866" spans="2:4">
      <c r="B866" s="3"/>
      <c r="C866" s="1">
        <v>8.1999999999999993</v>
      </c>
      <c r="D866" s="1">
        <v>95.012194186493602</v>
      </c>
    </row>
    <row r="867" spans="2:4">
      <c r="B867" s="3"/>
      <c r="C867" s="1">
        <v>8.2100000000000009</v>
      </c>
      <c r="D867" s="1">
        <v>98.449739888114294</v>
      </c>
    </row>
    <row r="868" spans="2:4">
      <c r="B868" s="3"/>
      <c r="C868" s="1">
        <v>8.2200000000000006</v>
      </c>
      <c r="D868" s="1">
        <v>99.2164188133344</v>
      </c>
    </row>
    <row r="869" spans="2:4">
      <c r="B869" s="3"/>
      <c r="C869" s="1">
        <v>8.23</v>
      </c>
      <c r="D869" s="1">
        <v>97.131488088853601</v>
      </c>
    </row>
    <row r="870" spans="2:4">
      <c r="B870" s="3"/>
      <c r="C870" s="1">
        <v>8.24</v>
      </c>
      <c r="D870" s="1">
        <v>92.354663279844104</v>
      </c>
    </row>
    <row r="871" spans="2:4">
      <c r="B871" s="3"/>
      <c r="C871" s="1">
        <v>8.25</v>
      </c>
      <c r="D871" s="1">
        <v>85.232584480707999</v>
      </c>
    </row>
    <row r="872" spans="2:4">
      <c r="B872" s="3"/>
      <c r="C872" s="1">
        <v>8.26</v>
      </c>
      <c r="D872" s="1">
        <v>76.058999005199496</v>
      </c>
    </row>
    <row r="873" spans="2:4">
      <c r="B873" s="3"/>
      <c r="C873" s="1">
        <v>8.27</v>
      </c>
      <c r="D873" s="1">
        <v>65.041522028062104</v>
      </c>
    </row>
    <row r="874" spans="2:4">
      <c r="B874" s="3"/>
      <c r="C874" s="1">
        <v>8.2799999999999994</v>
      </c>
      <c r="D874" s="1">
        <v>52.493609316609799</v>
      </c>
    </row>
    <row r="875" spans="2:4">
      <c r="B875" s="3"/>
      <c r="C875" s="1">
        <v>8.2899999999999991</v>
      </c>
      <c r="D875" s="1">
        <v>38.810432506769601</v>
      </c>
    </row>
    <row r="876" spans="2:4">
      <c r="B876" s="3"/>
      <c r="C876" s="1">
        <v>8.3000000000000007</v>
      </c>
      <c r="D876" s="1">
        <v>24.2058178385487</v>
      </c>
    </row>
    <row r="877" spans="2:4">
      <c r="B877" s="3"/>
      <c r="C877" s="1">
        <v>8.31</v>
      </c>
      <c r="D877" s="1">
        <v>8.6703930187925202</v>
      </c>
    </row>
    <row r="878" spans="2:4">
      <c r="B878" s="3"/>
      <c r="C878" s="1">
        <v>8.32</v>
      </c>
      <c r="D878" s="1">
        <v>-7.7631648859895899</v>
      </c>
    </row>
    <row r="879" spans="2:4">
      <c r="B879" s="3"/>
      <c r="C879" s="1">
        <v>8.33</v>
      </c>
      <c r="D879" s="1">
        <v>-24.778381501136501</v>
      </c>
    </row>
    <row r="880" spans="2:4">
      <c r="B880" s="3"/>
      <c r="C880" s="1">
        <v>8.34</v>
      </c>
      <c r="D880" s="1">
        <v>-41.7174689145779</v>
      </c>
    </row>
    <row r="881" spans="2:4">
      <c r="B881" s="3"/>
      <c r="C881" s="1">
        <v>8.35</v>
      </c>
      <c r="D881" s="1">
        <v>-57.748246585778602</v>
      </c>
    </row>
    <row r="882" spans="2:4">
      <c r="B882" s="3"/>
      <c r="C882" s="1">
        <v>8.36</v>
      </c>
      <c r="D882" s="1">
        <v>-72.236339008748899</v>
      </c>
    </row>
    <row r="883" spans="2:4">
      <c r="B883" s="3"/>
      <c r="C883" s="1">
        <v>8.3699999999999992</v>
      </c>
      <c r="D883" s="1">
        <v>-84.972508876863301</v>
      </c>
    </row>
    <row r="884" spans="2:4">
      <c r="B884" s="3"/>
      <c r="C884" s="1">
        <v>8.3800000000000008</v>
      </c>
      <c r="D884" s="1">
        <v>-96.068215115290897</v>
      </c>
    </row>
    <row r="885" spans="2:4">
      <c r="B885" s="3"/>
      <c r="C885" s="1">
        <v>8.39</v>
      </c>
      <c r="D885" s="1">
        <v>-105.710442336252</v>
      </c>
    </row>
    <row r="886" spans="2:4">
      <c r="B886" s="3"/>
      <c r="C886" s="1">
        <v>8.4</v>
      </c>
      <c r="D886" s="1">
        <v>-113.865133751778</v>
      </c>
    </row>
    <row r="887" spans="2:4">
      <c r="B887" s="3"/>
      <c r="C887" s="1">
        <v>8.41</v>
      </c>
      <c r="D887" s="1">
        <v>-120.153935744642</v>
      </c>
    </row>
    <row r="888" spans="2:4">
      <c r="B888" s="3"/>
      <c r="C888" s="1">
        <v>8.42</v>
      </c>
      <c r="D888" s="1">
        <v>-124.093955578674</v>
      </c>
    </row>
    <row r="889" spans="2:4">
      <c r="B889" s="3"/>
      <c r="C889" s="1">
        <v>8.43</v>
      </c>
      <c r="D889" s="1">
        <v>-125.32708612970301</v>
      </c>
    </row>
    <row r="890" spans="2:4">
      <c r="B890" s="3"/>
      <c r="C890" s="1">
        <v>8.44</v>
      </c>
      <c r="D890" s="1">
        <v>-123.688278829038</v>
      </c>
    </row>
    <row r="891" spans="2:4">
      <c r="B891" s="3"/>
      <c r="C891" s="1">
        <v>8.4499999999999993</v>
      </c>
      <c r="D891" s="1">
        <v>-119.30111601705001</v>
      </c>
    </row>
    <row r="892" spans="2:4">
      <c r="B892" s="3"/>
      <c r="C892" s="1">
        <v>8.4600000000000009</v>
      </c>
      <c r="D892" s="1">
        <v>-112.48234093462899</v>
      </c>
    </row>
    <row r="893" spans="2:4">
      <c r="B893" s="3"/>
      <c r="C893" s="1">
        <v>8.4700000000000006</v>
      </c>
      <c r="D893" s="1">
        <v>-103.502301387728</v>
      </c>
    </row>
    <row r="894" spans="2:4">
      <c r="B894" s="3"/>
      <c r="C894" s="1">
        <v>8.48</v>
      </c>
      <c r="D894" s="1">
        <v>-92.584124990368807</v>
      </c>
    </row>
    <row r="895" spans="2:4">
      <c r="B895" s="3"/>
      <c r="C895" s="1">
        <v>8.49</v>
      </c>
      <c r="D895" s="1">
        <v>-79.873473035043304</v>
      </c>
    </row>
    <row r="896" spans="2:4">
      <c r="B896" s="3"/>
      <c r="C896" s="1">
        <v>8.5</v>
      </c>
      <c r="D896" s="1">
        <v>-65.327293071081101</v>
      </c>
    </row>
    <row r="897" spans="2:4">
      <c r="B897" s="3"/>
      <c r="C897" s="1">
        <v>8.51</v>
      </c>
      <c r="D897" s="1">
        <v>-48.9320214405382</v>
      </c>
    </row>
    <row r="898" spans="2:4">
      <c r="B898" s="3"/>
      <c r="C898" s="1">
        <v>8.52</v>
      </c>
      <c r="D898" s="1">
        <v>-30.955195972503599</v>
      </c>
    </row>
    <row r="899" spans="2:4">
      <c r="B899" s="3"/>
      <c r="C899" s="1">
        <v>8.5299999999999994</v>
      </c>
      <c r="D899" s="1">
        <v>-11.921504522269</v>
      </c>
    </row>
    <row r="900" spans="2:4">
      <c r="B900" s="3"/>
      <c r="C900" s="1">
        <v>8.5399999999999991</v>
      </c>
      <c r="D900" s="1">
        <v>7.5940541473822298</v>
      </c>
    </row>
    <row r="901" spans="2:4">
      <c r="B901" s="3"/>
      <c r="C901" s="1">
        <v>8.5500000000000007</v>
      </c>
      <c r="D901" s="1">
        <v>27.144250051603599</v>
      </c>
    </row>
    <row r="902" spans="2:4">
      <c r="B902" s="3"/>
      <c r="C902" s="1">
        <v>8.56</v>
      </c>
      <c r="D902" s="1">
        <v>46.304565601199201</v>
      </c>
    </row>
    <row r="903" spans="2:4">
      <c r="B903" s="3"/>
      <c r="C903" s="1">
        <v>8.57</v>
      </c>
      <c r="D903" s="1">
        <v>64.523163329693205</v>
      </c>
    </row>
    <row r="904" spans="2:4">
      <c r="B904" s="3"/>
      <c r="C904" s="1">
        <v>8.58</v>
      </c>
      <c r="D904" s="1">
        <v>81.217390941123298</v>
      </c>
    </row>
    <row r="905" spans="2:4">
      <c r="B905" s="3"/>
      <c r="C905" s="1">
        <v>8.59</v>
      </c>
      <c r="D905" s="1">
        <v>96.0308465922473</v>
      </c>
    </row>
    <row r="906" spans="2:4">
      <c r="B906" s="3"/>
      <c r="C906" s="1">
        <v>8.6</v>
      </c>
      <c r="D906" s="1">
        <v>108.840565402069</v>
      </c>
    </row>
    <row r="907" spans="2:4">
      <c r="B907" s="3"/>
      <c r="C907" s="1">
        <v>8.61</v>
      </c>
      <c r="D907" s="1">
        <v>119.48439263445</v>
      </c>
    </row>
    <row r="908" spans="2:4">
      <c r="B908" s="3"/>
      <c r="C908" s="1">
        <v>8.6199999999999992</v>
      </c>
      <c r="D908" s="1">
        <v>127.709545369956</v>
      </c>
    </row>
    <row r="909" spans="2:4">
      <c r="B909" s="3"/>
      <c r="C909" s="1">
        <v>8.6300000000000008</v>
      </c>
      <c r="D909" s="1">
        <v>133.22684029380699</v>
      </c>
    </row>
    <row r="910" spans="2:4">
      <c r="B910" s="3"/>
      <c r="C910" s="1">
        <v>8.64</v>
      </c>
      <c r="D910" s="1">
        <v>135.787740906945</v>
      </c>
    </row>
    <row r="911" spans="2:4">
      <c r="B911" s="3"/>
      <c r="C911" s="1">
        <v>8.65</v>
      </c>
      <c r="D911" s="1">
        <v>135.36721890055901</v>
      </c>
    </row>
    <row r="912" spans="2:4">
      <c r="B912" s="3"/>
      <c r="C912" s="1">
        <v>8.66</v>
      </c>
      <c r="D912" s="1">
        <v>132.08103557982199</v>
      </c>
    </row>
    <row r="913" spans="2:4">
      <c r="B913" s="3"/>
      <c r="C913" s="1">
        <v>8.67</v>
      </c>
      <c r="D913" s="1">
        <v>126.002138804629</v>
      </c>
    </row>
    <row r="914" spans="2:4">
      <c r="B914" s="3"/>
      <c r="C914" s="1">
        <v>8.68</v>
      </c>
      <c r="D914" s="1">
        <v>117.242312711284</v>
      </c>
    </row>
    <row r="915" spans="2:4">
      <c r="B915" s="3"/>
      <c r="C915" s="1">
        <v>8.69</v>
      </c>
      <c r="D915" s="1">
        <v>106.037602967738</v>
      </c>
    </row>
    <row r="916" spans="2:4">
      <c r="B916" s="3"/>
      <c r="C916" s="1">
        <v>8.6999999999999993</v>
      </c>
      <c r="D916" s="1">
        <v>92.735607519931307</v>
      </c>
    </row>
    <row r="917" spans="2:4">
      <c r="B917" s="3"/>
      <c r="C917" s="1">
        <v>8.7100000000000009</v>
      </c>
      <c r="D917" s="1">
        <v>77.789784980330694</v>
      </c>
    </row>
    <row r="918" spans="2:4">
      <c r="B918" s="3"/>
      <c r="C918" s="1">
        <v>8.7200000000000006</v>
      </c>
      <c r="D918" s="1">
        <v>61.582285823053802</v>
      </c>
    </row>
    <row r="919" spans="2:4">
      <c r="B919" s="3"/>
      <c r="C919" s="1">
        <v>8.73</v>
      </c>
      <c r="D919" s="1">
        <v>44.331629689169802</v>
      </c>
    </row>
    <row r="920" spans="2:4">
      <c r="B920" s="3"/>
      <c r="C920" s="1">
        <v>8.74</v>
      </c>
      <c r="D920" s="1">
        <v>26.334367147741499</v>
      </c>
    </row>
    <row r="921" spans="2:4">
      <c r="B921" s="3"/>
      <c r="C921" s="1">
        <v>8.75</v>
      </c>
      <c r="D921" s="1">
        <v>8.0450893483880694</v>
      </c>
    </row>
    <row r="922" spans="2:4">
      <c r="B922" s="3"/>
      <c r="C922" s="1">
        <v>8.76</v>
      </c>
      <c r="D922" s="1">
        <v>-10.112348341228399</v>
      </c>
    </row>
    <row r="923" spans="2:4">
      <c r="B923" s="3"/>
      <c r="C923" s="1">
        <v>8.77</v>
      </c>
      <c r="D923" s="1">
        <v>-27.755267494626601</v>
      </c>
    </row>
    <row r="924" spans="2:4">
      <c r="B924" s="3"/>
      <c r="C924" s="1">
        <v>8.7799999999999994</v>
      </c>
      <c r="D924" s="1">
        <v>-44.3756664950741</v>
      </c>
    </row>
    <row r="925" spans="2:4">
      <c r="B925" s="3"/>
      <c r="C925" s="1">
        <v>8.7899999999999991</v>
      </c>
      <c r="D925" s="1">
        <v>-59.458887961301699</v>
      </c>
    </row>
    <row r="926" spans="2:4">
      <c r="B926" s="3"/>
      <c r="C926" s="1">
        <v>8.8000000000000007</v>
      </c>
      <c r="D926" s="1">
        <v>-72.755004755223297</v>
      </c>
    </row>
    <row r="927" spans="2:4">
      <c r="B927" s="3"/>
      <c r="C927" s="1">
        <v>8.81</v>
      </c>
      <c r="D927" s="1">
        <v>-84.178343657203598</v>
      </c>
    </row>
    <row r="928" spans="2:4">
      <c r="B928" s="3"/>
      <c r="C928" s="1">
        <v>8.82</v>
      </c>
      <c r="D928" s="1">
        <v>-93.6388210701368</v>
      </c>
    </row>
    <row r="929" spans="2:4">
      <c r="B929" s="3"/>
      <c r="C929" s="1">
        <v>8.83</v>
      </c>
      <c r="D929" s="1">
        <v>-101.051716613614</v>
      </c>
    </row>
    <row r="930" spans="2:4">
      <c r="B930" s="3"/>
      <c r="C930" s="1">
        <v>8.84</v>
      </c>
      <c r="D930" s="1">
        <v>-106.25812760318</v>
      </c>
    </row>
    <row r="931" spans="2:4">
      <c r="B931" s="3"/>
      <c r="C931" s="1">
        <v>8.85</v>
      </c>
      <c r="D931" s="1">
        <v>-109.04159188466301</v>
      </c>
    </row>
    <row r="932" spans="2:4">
      <c r="B932" s="3"/>
      <c r="C932" s="1">
        <v>8.86</v>
      </c>
      <c r="D932" s="1">
        <v>-109.31901695908</v>
      </c>
    </row>
    <row r="933" spans="2:4">
      <c r="B933" s="3"/>
      <c r="C933" s="1">
        <v>8.8699999999999992</v>
      </c>
      <c r="D933" s="1">
        <v>-107.153090894874</v>
      </c>
    </row>
    <row r="934" spans="2:4">
      <c r="B934" s="3"/>
      <c r="C934" s="1">
        <v>8.8800000000000008</v>
      </c>
      <c r="D934" s="1">
        <v>-102.655330474286</v>
      </c>
    </row>
    <row r="935" spans="2:4">
      <c r="B935" s="3"/>
      <c r="C935" s="1">
        <v>8.89</v>
      </c>
      <c r="D935" s="1">
        <v>-96.0507437880905</v>
      </c>
    </row>
    <row r="936" spans="2:4">
      <c r="B936" s="3"/>
      <c r="C936" s="1">
        <v>8.9</v>
      </c>
      <c r="D936" s="1">
        <v>-87.623049044732099</v>
      </c>
    </row>
    <row r="937" spans="2:4">
      <c r="B937" s="3"/>
      <c r="C937" s="1">
        <v>8.91</v>
      </c>
      <c r="D937" s="1">
        <v>-77.489253943056397</v>
      </c>
    </row>
    <row r="938" spans="2:4">
      <c r="B938" s="3"/>
      <c r="C938" s="1">
        <v>8.92</v>
      </c>
      <c r="D938" s="1">
        <v>-65.713773925957994</v>
      </c>
    </row>
    <row r="939" spans="2:4">
      <c r="B939" s="3"/>
      <c r="C939" s="1">
        <v>8.93</v>
      </c>
      <c r="D939" s="1">
        <v>-52.567615381399101</v>
      </c>
    </row>
    <row r="940" spans="2:4">
      <c r="B940" s="3"/>
      <c r="C940" s="1">
        <v>8.94</v>
      </c>
      <c r="D940" s="1">
        <v>-38.505544724885297</v>
      </c>
    </row>
    <row r="941" spans="2:4">
      <c r="B941" s="3"/>
      <c r="C941" s="1">
        <v>8.9499999999999993</v>
      </c>
      <c r="D941" s="1">
        <v>-24.045137835150399</v>
      </c>
    </row>
    <row r="942" spans="2:4">
      <c r="B942" s="3"/>
      <c r="C942" s="1">
        <v>8.9600000000000009</v>
      </c>
      <c r="D942" s="1">
        <v>-9.6285707262341091</v>
      </c>
    </row>
    <row r="943" spans="2:4">
      <c r="B943" s="3"/>
      <c r="C943" s="1">
        <v>8.9700000000000006</v>
      </c>
      <c r="D943" s="1">
        <v>4.4626201069537696</v>
      </c>
    </row>
    <row r="944" spans="2:4">
      <c r="B944" s="3"/>
      <c r="C944" s="1">
        <v>8.98</v>
      </c>
      <c r="D944" s="1">
        <v>18.0099231218081</v>
      </c>
    </row>
    <row r="945" spans="2:4">
      <c r="B945" s="3"/>
      <c r="C945" s="1">
        <v>8.99</v>
      </c>
      <c r="D945" s="1">
        <v>30.758320918484099</v>
      </c>
    </row>
    <row r="946" spans="2:4">
      <c r="B946" s="3"/>
      <c r="C946" s="1">
        <v>9</v>
      </c>
      <c r="D946" s="1">
        <v>42.426535938144397</v>
      </c>
    </row>
    <row r="947" spans="2:4">
      <c r="B947" s="3"/>
      <c r="C947" s="1">
        <v>9.01</v>
      </c>
      <c r="D947" s="1">
        <v>52.752249236482697</v>
      </c>
    </row>
    <row r="948" spans="2:4">
      <c r="B948" s="3"/>
      <c r="C948" s="1">
        <v>9.02</v>
      </c>
      <c r="D948" s="1">
        <v>61.514566680102199</v>
      </c>
    </row>
    <row r="949" spans="2:4">
      <c r="B949" s="3"/>
      <c r="C949" s="1">
        <v>9.0299999999999994</v>
      </c>
      <c r="D949" s="1">
        <v>68.563340906478402</v>
      </c>
    </row>
    <row r="950" spans="2:4">
      <c r="B950" s="3"/>
      <c r="C950" s="1">
        <v>9.0399999999999991</v>
      </c>
      <c r="D950" s="1">
        <v>73.843948427416606</v>
      </c>
    </row>
    <row r="951" spans="2:4">
      <c r="B951" s="3"/>
      <c r="C951" s="1">
        <v>9.0500000000000007</v>
      </c>
      <c r="D951" s="1">
        <v>77.317849809918201</v>
      </c>
    </row>
    <row r="952" spans="2:4">
      <c r="B952" s="3"/>
      <c r="C952" s="1">
        <v>9.06</v>
      </c>
      <c r="D952" s="1">
        <v>78.928169313562506</v>
      </c>
    </row>
    <row r="953" spans="2:4">
      <c r="B953" s="3"/>
      <c r="C953" s="1">
        <v>9.07</v>
      </c>
      <c r="D953" s="1">
        <v>78.721207496317703</v>
      </c>
    </row>
    <row r="954" spans="2:4">
      <c r="B954" s="3"/>
      <c r="C954" s="1">
        <v>9.08</v>
      </c>
      <c r="D954" s="1">
        <v>76.857926660404004</v>
      </c>
    </row>
    <row r="955" spans="2:4">
      <c r="B955" s="3"/>
      <c r="C955" s="1">
        <v>9.09</v>
      </c>
      <c r="D955" s="1">
        <v>73.474115290710102</v>
      </c>
    </row>
    <row r="956" spans="2:4">
      <c r="B956" s="3"/>
      <c r="C956" s="1">
        <v>9.1</v>
      </c>
      <c r="D956" s="1">
        <v>68.639606905124893</v>
      </c>
    </row>
    <row r="957" spans="2:4">
      <c r="B957" s="3"/>
      <c r="C957" s="1">
        <v>9.11</v>
      </c>
      <c r="D957" s="1">
        <v>62.4141083668069</v>
      </c>
    </row>
    <row r="958" spans="2:4">
      <c r="B958" s="3"/>
      <c r="C958" s="1">
        <v>9.1199999999999992</v>
      </c>
      <c r="D958" s="1">
        <v>54.876161363106398</v>
      </c>
    </row>
    <row r="959" spans="2:4">
      <c r="B959" s="3"/>
      <c r="C959" s="1">
        <v>9.1300000000000008</v>
      </c>
      <c r="D959" s="1">
        <v>46.154331970213498</v>
      </c>
    </row>
    <row r="960" spans="2:4">
      <c r="B960" s="3"/>
      <c r="C960" s="1">
        <v>9.14</v>
      </c>
      <c r="D960" s="1">
        <v>36.464052312912202</v>
      </c>
    </row>
    <row r="961" spans="2:4">
      <c r="B961" s="3"/>
      <c r="C961" s="1">
        <v>9.15</v>
      </c>
      <c r="D961" s="1">
        <v>26.0883508156342</v>
      </c>
    </row>
    <row r="962" spans="2:4">
      <c r="B962" s="3"/>
      <c r="C962" s="1">
        <v>9.16</v>
      </c>
      <c r="D962" s="1">
        <v>15.3334777017366</v>
      </c>
    </row>
    <row r="963" spans="2:4">
      <c r="B963" s="3"/>
      <c r="C963" s="1">
        <v>9.17</v>
      </c>
      <c r="D963" s="1">
        <v>4.4449119036715796</v>
      </c>
    </row>
    <row r="964" spans="2:4">
      <c r="B964" s="3"/>
      <c r="C964" s="1">
        <v>9.18</v>
      </c>
      <c r="D964" s="1">
        <v>-6.4755581558134097</v>
      </c>
    </row>
    <row r="965" spans="2:4">
      <c r="B965" s="3"/>
      <c r="C965" s="1">
        <v>9.19</v>
      </c>
      <c r="D965" s="1">
        <v>-17.391792812165601</v>
      </c>
    </row>
    <row r="966" spans="2:4">
      <c r="B966" s="3"/>
      <c r="C966" s="1">
        <v>9.1999999999999993</v>
      </c>
      <c r="D966" s="1">
        <v>-28.206095767199599</v>
      </c>
    </row>
    <row r="967" spans="2:4">
      <c r="B967" s="3"/>
      <c r="C967" s="1">
        <v>9.2100000000000009</v>
      </c>
      <c r="D967" s="1">
        <v>-38.700993040296098</v>
      </c>
    </row>
    <row r="968" spans="2:4">
      <c r="B968" s="3"/>
      <c r="C968" s="1">
        <v>9.2200000000000006</v>
      </c>
      <c r="D968" s="1">
        <v>-48.5409880627519</v>
      </c>
    </row>
    <row r="969" spans="2:4">
      <c r="B969" s="3"/>
      <c r="C969" s="1">
        <v>9.23</v>
      </c>
      <c r="D969" s="1">
        <v>-57.390619350217001</v>
      </c>
    </row>
    <row r="970" spans="2:4">
      <c r="B970" s="3"/>
      <c r="C970" s="1">
        <v>9.24</v>
      </c>
      <c r="D970" s="1">
        <v>-65.004225504159905</v>
      </c>
    </row>
    <row r="971" spans="2:4">
      <c r="B971" s="3"/>
      <c r="C971" s="1">
        <v>9.25</v>
      </c>
      <c r="D971" s="1">
        <v>-71.200436898462797</v>
      </c>
    </row>
    <row r="972" spans="2:4">
      <c r="B972" s="3"/>
      <c r="C972" s="1">
        <v>9.26</v>
      </c>
      <c r="D972" s="1">
        <v>-75.827020288488995</v>
      </c>
    </row>
    <row r="973" spans="2:4">
      <c r="B973" s="3"/>
      <c r="C973" s="1">
        <v>9.27</v>
      </c>
      <c r="D973" s="1">
        <v>-78.7793048996528</v>
      </c>
    </row>
    <row r="974" spans="2:4">
      <c r="B974" s="3"/>
      <c r="C974" s="1">
        <v>9.2799999999999994</v>
      </c>
      <c r="D974" s="1">
        <v>-80.052640727523993</v>
      </c>
    </row>
    <row r="975" spans="2:4">
      <c r="B975" s="3"/>
      <c r="C975" s="1">
        <v>9.2899999999999991</v>
      </c>
      <c r="D975" s="1">
        <v>-79.655575529094804</v>
      </c>
    </row>
    <row r="976" spans="2:4">
      <c r="B976" s="3"/>
      <c r="C976" s="1">
        <v>9.3000000000000007</v>
      </c>
      <c r="D976" s="1">
        <v>-77.489169494709699</v>
      </c>
    </row>
    <row r="977" spans="2:4">
      <c r="B977" s="3"/>
      <c r="C977" s="1">
        <v>9.31</v>
      </c>
      <c r="D977" s="1">
        <v>-73.465364243254001</v>
      </c>
    </row>
    <row r="978" spans="2:4">
      <c r="B978" s="3"/>
      <c r="C978" s="1">
        <v>9.32</v>
      </c>
      <c r="D978" s="1">
        <v>-67.616191161979302</v>
      </c>
    </row>
    <row r="979" spans="2:4">
      <c r="B979" s="3"/>
      <c r="C979" s="1">
        <v>9.33</v>
      </c>
      <c r="D979" s="1">
        <v>-60.0687764361885</v>
      </c>
    </row>
    <row r="980" spans="2:4">
      <c r="B980" s="3"/>
      <c r="C980" s="1">
        <v>9.34</v>
      </c>
      <c r="D980" s="1">
        <v>-51.110569503152803</v>
      </c>
    </row>
    <row r="981" spans="2:4">
      <c r="B981" s="3"/>
      <c r="C981" s="1">
        <v>9.35</v>
      </c>
      <c r="D981" s="1">
        <v>-41.089010937204002</v>
      </c>
    </row>
    <row r="982" spans="2:4">
      <c r="B982" s="3"/>
      <c r="C982" s="1">
        <v>9.36</v>
      </c>
      <c r="D982" s="1">
        <v>-30.147980136154999</v>
      </c>
    </row>
    <row r="983" spans="2:4">
      <c r="B983" s="3"/>
      <c r="C983" s="1">
        <v>9.3699999999999992</v>
      </c>
      <c r="D983" s="1">
        <v>-18.334040883136701</v>
      </c>
    </row>
    <row r="984" spans="2:4">
      <c r="B984" s="3"/>
      <c r="C984" s="1">
        <v>9.3800000000000008</v>
      </c>
      <c r="D984" s="1">
        <v>-5.90223159884758</v>
      </c>
    </row>
    <row r="985" spans="2:4">
      <c r="B985" s="3"/>
      <c r="C985" s="1">
        <v>9.39</v>
      </c>
      <c r="D985" s="1">
        <v>6.69863011206815</v>
      </c>
    </row>
    <row r="986" spans="2:4">
      <c r="B986" s="3"/>
      <c r="C986" s="1">
        <v>9.4</v>
      </c>
      <c r="D986" s="1">
        <v>19.047785192404401</v>
      </c>
    </row>
    <row r="987" spans="2:4">
      <c r="B987" s="3"/>
      <c r="C987" s="1">
        <v>9.41</v>
      </c>
      <c r="D987" s="1">
        <v>30.783379543781098</v>
      </c>
    </row>
    <row r="988" spans="2:4">
      <c r="B988" s="3"/>
      <c r="C988" s="1">
        <v>9.42</v>
      </c>
      <c r="D988" s="1">
        <v>41.5663878767566</v>
      </c>
    </row>
    <row r="989" spans="2:4">
      <c r="B989" s="3"/>
      <c r="C989" s="1">
        <v>9.43</v>
      </c>
      <c r="D989" s="1">
        <v>51.229893353026</v>
      </c>
    </row>
    <row r="990" spans="2:4">
      <c r="B990" s="3"/>
      <c r="C990" s="1">
        <v>9.44</v>
      </c>
      <c r="D990" s="1">
        <v>59.775085710520699</v>
      </c>
    </row>
    <row r="991" spans="2:4">
      <c r="B991" s="3"/>
      <c r="C991" s="1">
        <v>9.4499999999999993</v>
      </c>
      <c r="D991" s="1">
        <v>67.125486141660602</v>
      </c>
    </row>
    <row r="992" spans="2:4">
      <c r="B992" s="3"/>
      <c r="C992" s="1">
        <v>9.4600000000000009</v>
      </c>
      <c r="D992" s="1">
        <v>73.050393482331401</v>
      </c>
    </row>
    <row r="993" spans="2:4">
      <c r="B993" s="3"/>
      <c r="C993" s="1">
        <v>9.4700000000000006</v>
      </c>
      <c r="D993" s="1">
        <v>77.278485725836305</v>
      </c>
    </row>
    <row r="994" spans="2:4">
      <c r="B994" s="3"/>
      <c r="C994" s="1">
        <v>9.48</v>
      </c>
      <c r="D994" s="1">
        <v>79.614343874391594</v>
      </c>
    </row>
    <row r="995" spans="2:4">
      <c r="B995" s="3"/>
      <c r="C995" s="1">
        <v>9.49</v>
      </c>
      <c r="D995" s="1">
        <v>80.046124235776404</v>
      </c>
    </row>
    <row r="996" spans="2:4">
      <c r="B996" s="3"/>
      <c r="C996" s="1">
        <v>9.5</v>
      </c>
      <c r="D996" s="1">
        <v>78.743747401020102</v>
      </c>
    </row>
    <row r="997" spans="2:4">
      <c r="B997" s="3"/>
      <c r="C997" s="1">
        <v>9.51</v>
      </c>
      <c r="D997" s="1">
        <v>75.885137056363106</v>
      </c>
    </row>
    <row r="998" spans="2:4">
      <c r="B998" s="3"/>
      <c r="C998" s="1">
        <v>9.52</v>
      </c>
      <c r="D998" s="1">
        <v>71.525193523785504</v>
      </c>
    </row>
    <row r="999" spans="2:4">
      <c r="B999" s="3"/>
      <c r="C999" s="1">
        <v>9.5299999999999994</v>
      </c>
      <c r="D999" s="1">
        <v>65.639209431972802</v>
      </c>
    </row>
    <row r="1000" spans="2:4">
      <c r="B1000" s="3"/>
      <c r="C1000" s="1">
        <v>9.5399999999999991</v>
      </c>
      <c r="D1000" s="1">
        <v>58.238146962037703</v>
      </c>
    </row>
    <row r="1001" spans="2:4">
      <c r="B1001" s="3"/>
      <c r="C1001" s="1">
        <v>9.5500000000000007</v>
      </c>
      <c r="D1001" s="1">
        <v>49.464424142379599</v>
      </c>
    </row>
    <row r="1002" spans="2:4">
      <c r="B1002" s="3"/>
      <c r="C1002" s="1">
        <v>9.56</v>
      </c>
      <c r="D1002" s="1">
        <v>39.597591645600502</v>
      </c>
    </row>
    <row r="1003" spans="2:4">
      <c r="B1003" s="3"/>
      <c r="C1003" s="1">
        <v>9.57</v>
      </c>
      <c r="D1003" s="1">
        <v>28.985767682556499</v>
      </c>
    </row>
    <row r="1004" spans="2:4">
      <c r="B1004" s="3"/>
      <c r="C1004" s="1">
        <v>9.58</v>
      </c>
      <c r="D1004" s="1">
        <v>17.984912222580899</v>
      </c>
    </row>
    <row r="1005" spans="2:4">
      <c r="B1005" s="3"/>
      <c r="C1005" s="1">
        <v>9.59</v>
      </c>
      <c r="D1005" s="1">
        <v>6.89228872671654</v>
      </c>
    </row>
    <row r="1006" spans="2:4">
      <c r="B1006" s="3"/>
      <c r="C1006" s="1">
        <v>9.6</v>
      </c>
      <c r="D1006" s="1">
        <v>-4.09012424814187</v>
      </c>
    </row>
    <row r="1007" spans="2:4">
      <c r="B1007" s="3"/>
      <c r="C1007" s="1">
        <v>9.61</v>
      </c>
      <c r="D1007" s="1">
        <v>-14.8461825419677</v>
      </c>
    </row>
    <row r="1008" spans="2:4">
      <c r="B1008" s="3"/>
      <c r="C1008" s="1">
        <v>9.6199999999999992</v>
      </c>
      <c r="D1008" s="1">
        <v>-25.2958788308962</v>
      </c>
    </row>
    <row r="1009" spans="2:4">
      <c r="B1009" s="3"/>
      <c r="C1009" s="1">
        <v>9.6300000000000008</v>
      </c>
      <c r="D1009" s="1">
        <v>-35.272355207706902</v>
      </c>
    </row>
    <row r="1010" spans="2:4">
      <c r="B1010" s="3"/>
      <c r="C1010" s="1">
        <v>9.64</v>
      </c>
      <c r="D1010" s="1">
        <v>-44.513514520920602</v>
      </c>
    </row>
    <row r="1011" spans="2:4">
      <c r="B1011" s="3"/>
      <c r="C1011" s="1">
        <v>9.65</v>
      </c>
      <c r="D1011" s="1">
        <v>-52.829412394890397</v>
      </c>
    </row>
    <row r="1012" spans="2:4">
      <c r="B1012" s="3"/>
      <c r="C1012" s="1">
        <v>9.66</v>
      </c>
      <c r="D1012" s="1">
        <v>-60.145469726079803</v>
      </c>
    </row>
    <row r="1013" spans="2:4">
      <c r="B1013" s="3"/>
      <c r="C1013" s="1">
        <v>9.67</v>
      </c>
      <c r="D1013" s="1">
        <v>-66.368436077632097</v>
      </c>
    </row>
    <row r="1014" spans="2:4">
      <c r="B1014" s="3"/>
      <c r="C1014" s="1">
        <v>9.68</v>
      </c>
      <c r="D1014" s="1">
        <v>-71.375839069370301</v>
      </c>
    </row>
    <row r="1015" spans="2:4">
      <c r="B1015" s="3"/>
      <c r="C1015" s="1">
        <v>9.69</v>
      </c>
      <c r="D1015" s="1">
        <v>-75.130945663255602</v>
      </c>
    </row>
    <row r="1016" spans="2:4">
      <c r="B1016" s="3"/>
      <c r="C1016" s="1">
        <v>9.6999999999999993</v>
      </c>
      <c r="D1016" s="1">
        <v>-77.6836118548797</v>
      </c>
    </row>
    <row r="1017" spans="2:4">
      <c r="B1017" s="3"/>
      <c r="C1017" s="1">
        <v>9.7100000000000009</v>
      </c>
      <c r="D1017" s="1">
        <v>-79.049495676875395</v>
      </c>
    </row>
    <row r="1018" spans="2:4">
      <c r="B1018" s="3"/>
      <c r="C1018" s="1">
        <v>9.7200000000000006</v>
      </c>
      <c r="D1018" s="1">
        <v>-79.119976734812397</v>
      </c>
    </row>
    <row r="1019" spans="2:4">
      <c r="B1019" s="3"/>
      <c r="C1019" s="1">
        <v>9.73</v>
      </c>
      <c r="D1019" s="1">
        <v>-77.735241645660906</v>
      </c>
    </row>
    <row r="1020" spans="2:4">
      <c r="B1020" s="3"/>
      <c r="C1020" s="1">
        <v>9.74</v>
      </c>
      <c r="D1020" s="1">
        <v>-74.836313946630099</v>
      </c>
    </row>
    <row r="1021" spans="2:4">
      <c r="B1021" s="3"/>
      <c r="C1021" s="1">
        <v>9.75</v>
      </c>
      <c r="D1021" s="1">
        <v>-70.516619794278895</v>
      </c>
    </row>
    <row r="1022" spans="2:4">
      <c r="B1022" s="3"/>
      <c r="C1022" s="1">
        <v>9.76</v>
      </c>
      <c r="D1022" s="1">
        <v>-64.935185898470095</v>
      </c>
    </row>
    <row r="1023" spans="2:4">
      <c r="B1023" s="3"/>
      <c r="C1023" s="1">
        <v>9.77</v>
      </c>
      <c r="D1023" s="1">
        <v>-58.237422916263498</v>
      </c>
    </row>
    <row r="1024" spans="2:4">
      <c r="B1024" s="3"/>
      <c r="C1024" s="1">
        <v>9.7799999999999994</v>
      </c>
      <c r="D1024" s="1">
        <v>-50.5076581151528</v>
      </c>
    </row>
    <row r="1025" spans="2:4">
      <c r="B1025" s="3"/>
      <c r="C1025" s="1">
        <v>9.7899999999999991</v>
      </c>
      <c r="D1025" s="1">
        <v>-41.676185442241398</v>
      </c>
    </row>
    <row r="1026" spans="2:4">
      <c r="B1026" s="3"/>
      <c r="C1026" s="1">
        <v>9.8000000000000007</v>
      </c>
      <c r="D1026" s="1">
        <v>-31.664986019538901</v>
      </c>
    </row>
    <row r="1027" spans="2:4">
      <c r="B1027" s="3"/>
      <c r="C1027" s="1">
        <v>9.81</v>
      </c>
      <c r="D1027" s="1">
        <v>-20.632238626558401</v>
      </c>
    </row>
    <row r="1028" spans="2:4">
      <c r="B1028" s="3"/>
      <c r="C1028" s="1">
        <v>9.82</v>
      </c>
      <c r="D1028" s="1">
        <v>-8.9294616261195898</v>
      </c>
    </row>
    <row r="1029" spans="2:4">
      <c r="B1029" s="3"/>
      <c r="C1029" s="1">
        <v>9.83</v>
      </c>
      <c r="D1029" s="1">
        <v>3.0201761706692301</v>
      </c>
    </row>
    <row r="1030" spans="2:4">
      <c r="B1030" s="3"/>
      <c r="C1030" s="1">
        <v>9.84</v>
      </c>
      <c r="D1030" s="1">
        <v>14.8663261616688</v>
      </c>
    </row>
    <row r="1031" spans="2:4">
      <c r="B1031" s="3"/>
      <c r="C1031" s="1">
        <v>9.85</v>
      </c>
      <c r="D1031" s="1">
        <v>26.408414810078799</v>
      </c>
    </row>
    <row r="1032" spans="2:4">
      <c r="B1032" s="3"/>
      <c r="C1032" s="1">
        <v>9.86</v>
      </c>
      <c r="D1032" s="1">
        <v>37.499995144852797</v>
      </c>
    </row>
    <row r="1033" spans="2:4">
      <c r="B1033" s="3"/>
      <c r="C1033" s="1">
        <v>9.8699999999999992</v>
      </c>
      <c r="D1033" s="1">
        <v>48.001253718386899</v>
      </c>
    </row>
    <row r="1034" spans="2:4">
      <c r="B1034" s="3"/>
      <c r="C1034" s="1">
        <v>9.8800000000000008</v>
      </c>
      <c r="D1034" s="1">
        <v>57.682320142412102</v>
      </c>
    </row>
    <row r="1035" spans="2:4">
      <c r="B1035" s="3"/>
      <c r="C1035" s="1">
        <v>9.89</v>
      </c>
      <c r="D1035" s="1">
        <v>66.121907343972296</v>
      </c>
    </row>
    <row r="1036" spans="2:4">
      <c r="B1036" s="3"/>
      <c r="C1036" s="1">
        <v>9.9</v>
      </c>
      <c r="D1036" s="1">
        <v>72.847214468042793</v>
      </c>
    </row>
    <row r="1037" spans="2:4">
      <c r="B1037" s="3"/>
      <c r="C1037" s="1">
        <v>9.91</v>
      </c>
      <c r="D1037" s="1">
        <v>77.5871200162576</v>
      </c>
    </row>
    <row r="1038" spans="2:4">
      <c r="B1038" s="3"/>
      <c r="C1038" s="1">
        <v>9.92</v>
      </c>
      <c r="D1038" s="1">
        <v>80.389517580931397</v>
      </c>
    </row>
    <row r="1039" spans="2:4">
      <c r="B1039" s="3"/>
      <c r="C1039" s="1">
        <v>9.93</v>
      </c>
      <c r="D1039" s="1">
        <v>81.490875272438998</v>
      </c>
    </row>
    <row r="1040" spans="2:4">
      <c r="B1040" s="3"/>
      <c r="C1040" s="1">
        <v>9.94</v>
      </c>
      <c r="D1040" s="1">
        <v>81.0640587431771</v>
      </c>
    </row>
    <row r="1041" spans="2:4">
      <c r="B1041" s="3"/>
      <c r="C1041" s="1">
        <v>9.9499999999999993</v>
      </c>
      <c r="D1041" s="1">
        <v>79.086305594103607</v>
      </c>
    </row>
    <row r="1042" spans="2:4">
      <c r="B1042" s="3"/>
      <c r="C1042" s="1">
        <v>9.9600000000000009</v>
      </c>
      <c r="D1042" s="1">
        <v>75.441094942461405</v>
      </c>
    </row>
    <row r="1043" spans="2:4">
      <c r="B1043" s="3"/>
      <c r="C1043" s="1">
        <v>9.9700000000000006</v>
      </c>
      <c r="D1043" s="1">
        <v>70.095038440546006</v>
      </c>
    </row>
    <row r="1044" spans="2:4">
      <c r="B1044" s="3"/>
      <c r="C1044" s="1">
        <v>9.98</v>
      </c>
      <c r="D1044" s="1">
        <v>63.156022491336998</v>
      </c>
    </row>
    <row r="1045" spans="2:4">
      <c r="B1045" s="3"/>
      <c r="C1045" s="1">
        <v>9.99</v>
      </c>
      <c r="D1045" s="1">
        <v>54.815779858058001</v>
      </c>
    </row>
    <row r="1046" spans="2:4">
      <c r="B1046" s="3"/>
      <c r="C1046" s="1">
        <v>10</v>
      </c>
      <c r="D1046" s="1">
        <v>45.285435654452797</v>
      </c>
    </row>
    <row r="1047" spans="2:4">
      <c r="B1047" s="3"/>
      <c r="C1047" s="1">
        <v>10.01</v>
      </c>
      <c r="D1047" s="1">
        <v>34.835556037034202</v>
      </c>
    </row>
    <row r="1048" spans="2:4">
      <c r="B1048" s="3"/>
      <c r="C1048" s="1">
        <v>10.02</v>
      </c>
      <c r="D1048" s="1">
        <v>23.801779522222201</v>
      </c>
    </row>
    <row r="1049" spans="2:4">
      <c r="B1049" s="3"/>
      <c r="C1049" s="1">
        <v>10.029999999999999</v>
      </c>
      <c r="D1049" s="1">
        <v>12.437821692698201</v>
      </c>
    </row>
    <row r="1050" spans="2:4">
      <c r="B1050" s="3"/>
      <c r="C1050" s="1">
        <v>10.039999999999999</v>
      </c>
      <c r="D1050" s="1">
        <v>0.88285805168117704</v>
      </c>
    </row>
    <row r="1051" spans="2:4">
      <c r="B1051" s="3"/>
      <c r="C1051" s="1">
        <v>10.050000000000001</v>
      </c>
      <c r="D1051" s="1">
        <v>-10.684737632982401</v>
      </c>
    </row>
    <row r="1052" spans="2:4">
      <c r="B1052" s="3"/>
      <c r="C1052" s="1">
        <v>10.06</v>
      </c>
      <c r="D1052" s="1">
        <v>-21.997393984209801</v>
      </c>
    </row>
    <row r="1053" spans="2:4">
      <c r="B1053" s="3"/>
      <c r="C1053" s="1">
        <v>10.07</v>
      </c>
      <c r="D1053" s="1">
        <v>-32.788938797726303</v>
      </c>
    </row>
    <row r="1054" spans="2:4">
      <c r="B1054" s="3"/>
      <c r="C1054" s="1">
        <v>10.08</v>
      </c>
      <c r="D1054" s="1">
        <v>-42.859040021476197</v>
      </c>
    </row>
    <row r="1055" spans="2:4">
      <c r="B1055" s="3"/>
      <c r="C1055" s="1">
        <v>10.09</v>
      </c>
      <c r="D1055" s="1">
        <v>-52.034358377836597</v>
      </c>
    </row>
    <row r="1056" spans="2:4">
      <c r="B1056" s="3"/>
      <c r="C1056" s="1">
        <v>10.1</v>
      </c>
      <c r="D1056" s="1">
        <v>-60.0808752100831</v>
      </c>
    </row>
    <row r="1057" spans="2:4">
      <c r="B1057" s="3"/>
      <c r="C1057" s="1">
        <v>10.11</v>
      </c>
      <c r="D1057" s="1">
        <v>-66.754226733313601</v>
      </c>
    </row>
    <row r="1058" spans="2:4">
      <c r="B1058" s="3"/>
      <c r="C1058" s="1">
        <v>10.119999999999999</v>
      </c>
      <c r="D1058" s="1">
        <v>-71.922714085585099</v>
      </c>
    </row>
    <row r="1059" spans="2:4">
      <c r="B1059" s="3"/>
      <c r="C1059" s="1">
        <v>10.130000000000001</v>
      </c>
      <c r="D1059" s="1">
        <v>-75.544370648363795</v>
      </c>
    </row>
    <row r="1060" spans="2:4">
      <c r="B1060" s="3"/>
      <c r="C1060" s="1">
        <v>10.14</v>
      </c>
      <c r="D1060" s="1">
        <v>-77.603668443826706</v>
      </c>
    </row>
    <row r="1061" spans="2:4">
      <c r="B1061" s="3"/>
      <c r="C1061" s="1">
        <v>10.15</v>
      </c>
      <c r="D1061" s="1">
        <v>-78.106116113231906</v>
      </c>
    </row>
    <row r="1062" spans="2:4">
      <c r="B1062" s="3"/>
      <c r="C1062" s="1">
        <v>10.16</v>
      </c>
      <c r="D1062" s="1">
        <v>-77.044790923889494</v>
      </c>
    </row>
    <row r="1063" spans="2:4">
      <c r="B1063" s="3"/>
      <c r="C1063" s="1">
        <v>10.17</v>
      </c>
      <c r="D1063" s="1">
        <v>-74.395653814456793</v>
      </c>
    </row>
    <row r="1064" spans="2:4">
      <c r="B1064" s="3"/>
      <c r="C1064" s="1">
        <v>10.18</v>
      </c>
      <c r="D1064" s="1">
        <v>-70.142220952290003</v>
      </c>
    </row>
    <row r="1065" spans="2:4">
      <c r="B1065" s="3"/>
      <c r="C1065" s="1">
        <v>10.19</v>
      </c>
      <c r="D1065" s="1">
        <v>-64.306384557839706</v>
      </c>
    </row>
    <row r="1066" spans="2:4">
      <c r="B1066" s="3"/>
      <c r="C1066" s="1">
        <v>10.199999999999999</v>
      </c>
      <c r="D1066" s="1">
        <v>-57.049719082838898</v>
      </c>
    </row>
    <row r="1067" spans="2:4">
      <c r="B1067" s="3"/>
      <c r="C1067" s="1">
        <v>10.210000000000001</v>
      </c>
      <c r="D1067" s="1">
        <v>-48.6721356173611</v>
      </c>
    </row>
    <row r="1068" spans="2:4">
      <c r="B1068" s="3"/>
      <c r="C1068" s="1">
        <v>10.220000000000001</v>
      </c>
      <c r="D1068" s="1">
        <v>-39.466188845847697</v>
      </c>
    </row>
    <row r="1069" spans="2:4">
      <c r="B1069" s="3"/>
      <c r="C1069" s="1">
        <v>10.23</v>
      </c>
      <c r="D1069" s="1">
        <v>-29.654826426325801</v>
      </c>
    </row>
    <row r="1070" spans="2:4">
      <c r="B1070" s="3"/>
      <c r="C1070" s="1">
        <v>10.24</v>
      </c>
      <c r="D1070" s="1">
        <v>-19.4314526614165</v>
      </c>
    </row>
    <row r="1071" spans="2:4">
      <c r="B1071" s="3"/>
      <c r="C1071" s="1">
        <v>10.25</v>
      </c>
      <c r="D1071" s="1">
        <v>-8.9827374812499006</v>
      </c>
    </row>
    <row r="1072" spans="2:4">
      <c r="B1072" s="3"/>
      <c r="C1072" s="1">
        <v>10.26</v>
      </c>
      <c r="D1072" s="1">
        <v>1.51432795062556</v>
      </c>
    </row>
    <row r="1073" spans="2:4">
      <c r="B1073" s="3"/>
      <c r="C1073" s="1">
        <v>10.27</v>
      </c>
      <c r="D1073" s="1">
        <v>11.8565907406863</v>
      </c>
    </row>
    <row r="1074" spans="2:4">
      <c r="B1074" s="3"/>
      <c r="C1074" s="1">
        <v>10.28</v>
      </c>
      <c r="D1074" s="1">
        <v>21.753492396456299</v>
      </c>
    </row>
    <row r="1075" spans="2:4">
      <c r="B1075" s="3"/>
      <c r="C1075" s="1">
        <v>10.29</v>
      </c>
      <c r="D1075" s="1">
        <v>30.872367523350299</v>
      </c>
    </row>
    <row r="1076" spans="2:4">
      <c r="B1076" s="3"/>
      <c r="C1076" s="1">
        <v>10.3</v>
      </c>
      <c r="D1076" s="1">
        <v>38.967779712256203</v>
      </c>
    </row>
    <row r="1077" spans="2:4">
      <c r="B1077" s="3"/>
      <c r="C1077" s="1">
        <v>10.31</v>
      </c>
      <c r="D1077" s="1">
        <v>45.905840137156801</v>
      </c>
    </row>
    <row r="1078" spans="2:4">
      <c r="B1078" s="3"/>
      <c r="C1078" s="1">
        <v>10.32</v>
      </c>
      <c r="D1078" s="1">
        <v>51.6293329436146</v>
      </c>
    </row>
    <row r="1079" spans="2:4">
      <c r="B1079" s="3"/>
      <c r="C1079" s="1">
        <v>10.33</v>
      </c>
      <c r="D1079" s="1">
        <v>56.144220302092002</v>
      </c>
    </row>
    <row r="1080" spans="2:4">
      <c r="B1080" s="3"/>
      <c r="C1080" s="1">
        <v>10.34</v>
      </c>
      <c r="D1080" s="1">
        <v>59.491834016328802</v>
      </c>
    </row>
    <row r="1081" spans="2:4">
      <c r="B1081" s="3"/>
      <c r="C1081" s="1">
        <v>10.35</v>
      </c>
      <c r="D1081" s="1">
        <v>61.695544767392697</v>
      </c>
    </row>
    <row r="1082" spans="2:4">
      <c r="B1082" s="3"/>
      <c r="C1082" s="1">
        <v>10.36</v>
      </c>
      <c r="D1082" s="1">
        <v>62.678552661111503</v>
      </c>
    </row>
    <row r="1083" spans="2:4">
      <c r="B1083" s="3"/>
      <c r="C1083" s="1">
        <v>10.37</v>
      </c>
      <c r="D1083" s="1">
        <v>62.299528309742499</v>
      </c>
    </row>
    <row r="1084" spans="2:4">
      <c r="B1084" s="3"/>
      <c r="C1084" s="1">
        <v>10.38</v>
      </c>
      <c r="D1084" s="1">
        <v>60.483620793501601</v>
      </c>
    </row>
    <row r="1085" spans="2:4">
      <c r="B1085" s="3"/>
      <c r="C1085" s="1">
        <v>10.39</v>
      </c>
      <c r="D1085" s="1">
        <v>57.282327521942101</v>
      </c>
    </row>
    <row r="1086" spans="2:4">
      <c r="B1086" s="3"/>
      <c r="C1086" s="1">
        <v>10.4</v>
      </c>
      <c r="D1086" s="1">
        <v>52.888369888776403</v>
      </c>
    </row>
    <row r="1087" spans="2:4">
      <c r="B1087" s="3"/>
      <c r="C1087" s="1">
        <v>10.41</v>
      </c>
      <c r="D1087" s="1">
        <v>47.554807561861999</v>
      </c>
    </row>
    <row r="1088" spans="2:4">
      <c r="B1088" s="3"/>
      <c r="C1088" s="1">
        <v>10.42</v>
      </c>
      <c r="D1088" s="1">
        <v>41.437635204715598</v>
      </c>
    </row>
    <row r="1089" spans="2:4">
      <c r="B1089" s="3"/>
      <c r="C1089" s="1">
        <v>10.43</v>
      </c>
      <c r="D1089" s="1">
        <v>34.585739875616703</v>
      </c>
    </row>
    <row r="1090" spans="2:4">
      <c r="B1090" s="3"/>
      <c r="C1090" s="1">
        <v>10.44</v>
      </c>
      <c r="D1090" s="1">
        <v>27.084487750885302</v>
      </c>
    </row>
    <row r="1091" spans="2:4">
      <c r="B1091" s="3"/>
      <c r="C1091" s="1">
        <v>10.45</v>
      </c>
      <c r="D1091" s="1">
        <v>19.0957131587279</v>
      </c>
    </row>
    <row r="1092" spans="2:4">
      <c r="B1092" s="3"/>
      <c r="C1092" s="1">
        <v>10.46</v>
      </c>
      <c r="D1092" s="1">
        <v>10.7847238487628</v>
      </c>
    </row>
    <row r="1093" spans="2:4">
      <c r="B1093" s="3"/>
      <c r="C1093" s="1">
        <v>10.47</v>
      </c>
      <c r="D1093" s="1">
        <v>2.35098317902919</v>
      </c>
    </row>
    <row r="1094" spans="2:4">
      <c r="B1094" s="3"/>
      <c r="C1094" s="1">
        <v>10.48</v>
      </c>
      <c r="D1094" s="1">
        <v>-5.9310355400838803</v>
      </c>
    </row>
    <row r="1095" spans="2:4">
      <c r="B1095" s="3"/>
      <c r="C1095" s="1">
        <v>10.49</v>
      </c>
      <c r="D1095" s="1">
        <v>-13.795752750120499</v>
      </c>
    </row>
    <row r="1096" spans="2:4">
      <c r="B1096" s="3"/>
      <c r="C1096" s="1">
        <v>10.5</v>
      </c>
      <c r="D1096" s="1">
        <v>-21.066831460506801</v>
      </c>
    </row>
    <row r="1097" spans="2:4">
      <c r="B1097" s="3"/>
      <c r="C1097" s="1">
        <v>10.51</v>
      </c>
      <c r="D1097" s="1">
        <v>-27.665496716374701</v>
      </c>
    </row>
    <row r="1098" spans="2:4">
      <c r="B1098" s="3"/>
      <c r="C1098" s="1">
        <v>10.52</v>
      </c>
      <c r="D1098" s="1">
        <v>-33.576796980660497</v>
      </c>
    </row>
    <row r="1099" spans="2:4">
      <c r="B1099" s="3"/>
      <c r="C1099" s="1">
        <v>10.53</v>
      </c>
      <c r="D1099" s="1">
        <v>-38.738464176458201</v>
      </c>
    </row>
    <row r="1100" spans="2:4">
      <c r="B1100" s="3"/>
      <c r="C1100" s="1">
        <v>10.54</v>
      </c>
      <c r="D1100" s="1">
        <v>-42.964801014807001</v>
      </c>
    </row>
    <row r="1101" spans="2:4">
      <c r="B1101" s="3"/>
      <c r="C1101" s="1">
        <v>10.55</v>
      </c>
      <c r="D1101" s="1">
        <v>-46.109459337614297</v>
      </c>
    </row>
    <row r="1102" spans="2:4">
      <c r="B1102" s="3"/>
      <c r="C1102" s="1">
        <v>10.56</v>
      </c>
      <c r="D1102" s="1">
        <v>-48.209363835154697</v>
      </c>
    </row>
    <row r="1103" spans="2:4">
      <c r="B1103" s="3"/>
      <c r="C1103" s="1">
        <v>10.57</v>
      </c>
      <c r="D1103" s="1">
        <v>-49.366071301980497</v>
      </c>
    </row>
    <row r="1104" spans="2:4">
      <c r="B1104" s="3"/>
      <c r="C1104" s="1">
        <v>10.58</v>
      </c>
      <c r="D1104" s="1">
        <v>-49.631004466135998</v>
      </c>
    </row>
    <row r="1105" spans="2:4">
      <c r="B1105" s="3"/>
      <c r="C1105" s="1">
        <v>10.59</v>
      </c>
      <c r="D1105" s="1">
        <v>-49.004845175542499</v>
      </c>
    </row>
    <row r="1106" spans="2:4">
      <c r="B1106" s="3"/>
      <c r="C1106" s="1">
        <v>10.6</v>
      </c>
      <c r="D1106" s="1">
        <v>-47.475598477186303</v>
      </c>
    </row>
    <row r="1107" spans="2:4">
      <c r="B1107" s="3"/>
      <c r="C1107" s="1">
        <v>10.61</v>
      </c>
      <c r="D1107" s="1">
        <v>-45.0871036177085</v>
      </c>
    </row>
    <row r="1108" spans="2:4">
      <c r="B1108" s="3"/>
      <c r="C1108" s="1">
        <v>10.62</v>
      </c>
      <c r="D1108" s="1">
        <v>-41.9562243159627</v>
      </c>
    </row>
    <row r="1109" spans="2:4">
      <c r="B1109" s="3"/>
      <c r="C1109" s="1">
        <v>10.63</v>
      </c>
      <c r="D1109" s="1">
        <v>-38.205641867063797</v>
      </c>
    </row>
    <row r="1110" spans="2:4">
      <c r="B1110" s="3"/>
      <c r="C1110" s="1">
        <v>10.64</v>
      </c>
      <c r="D1110" s="1">
        <v>-33.915541282444401</v>
      </c>
    </row>
    <row r="1111" spans="2:4">
      <c r="B1111" s="3"/>
      <c r="C1111" s="1">
        <v>10.65</v>
      </c>
      <c r="D1111" s="1">
        <v>-29.153894549519801</v>
      </c>
    </row>
    <row r="1112" spans="2:4">
      <c r="B1112" s="3"/>
      <c r="C1112" s="1">
        <v>10.66</v>
      </c>
      <c r="D1112" s="1">
        <v>-23.9567582514386</v>
      </c>
    </row>
    <row r="1113" spans="2:4">
      <c r="B1113" s="3"/>
      <c r="C1113" s="1">
        <v>10.67</v>
      </c>
      <c r="D1113" s="1">
        <v>-18.3098551546301</v>
      </c>
    </row>
    <row r="1114" spans="2:4">
      <c r="B1114" s="3"/>
      <c r="C1114" s="1">
        <v>10.68</v>
      </c>
      <c r="D1114" s="1">
        <v>-12.2779832362497</v>
      </c>
    </row>
    <row r="1115" spans="2:4">
      <c r="B1115" s="3"/>
      <c r="C1115" s="1">
        <v>10.69</v>
      </c>
      <c r="D1115" s="1">
        <v>-6.0356961814669097</v>
      </c>
    </row>
    <row r="1116" spans="2:4">
      <c r="B1116" s="3"/>
      <c r="C1116" s="1">
        <v>10.7</v>
      </c>
      <c r="D1116" s="1">
        <v>0.26412828572115499</v>
      </c>
    </row>
    <row r="1117" spans="2:4">
      <c r="B1117" s="3"/>
      <c r="C1117" s="1">
        <v>10.71</v>
      </c>
      <c r="D1117" s="1">
        <v>6.5179334171952199</v>
      </c>
    </row>
    <row r="1118" spans="2:4">
      <c r="B1118" s="3"/>
      <c r="C1118" s="1">
        <v>10.72</v>
      </c>
      <c r="D1118" s="1">
        <v>12.646067013543099</v>
      </c>
    </row>
    <row r="1119" spans="2:4">
      <c r="B1119" s="3"/>
      <c r="C1119" s="1">
        <v>10.73</v>
      </c>
      <c r="D1119" s="1">
        <v>18.583638115761399</v>
      </c>
    </row>
    <row r="1120" spans="2:4">
      <c r="B1120" s="3"/>
      <c r="C1120" s="1">
        <v>10.74</v>
      </c>
      <c r="D1120" s="1">
        <v>24.223941462469</v>
      </c>
    </row>
    <row r="1121" spans="2:4">
      <c r="B1121" s="3"/>
      <c r="C1121" s="1">
        <v>10.75</v>
      </c>
      <c r="D1121" s="1">
        <v>29.405279561815099</v>
      </c>
    </row>
    <row r="1122" spans="2:4">
      <c r="B1122" s="3"/>
      <c r="C1122" s="1">
        <v>10.76</v>
      </c>
      <c r="D1122" s="1">
        <v>33.954240896493999</v>
      </c>
    </row>
    <row r="1123" spans="2:4">
      <c r="B1123" s="3"/>
      <c r="C1123" s="1">
        <v>10.77</v>
      </c>
      <c r="D1123" s="1">
        <v>37.748627619572197</v>
      </c>
    </row>
    <row r="1124" spans="2:4">
      <c r="B1124" s="3"/>
      <c r="C1124" s="1">
        <v>10.78</v>
      </c>
      <c r="D1124" s="1">
        <v>40.734508463719102</v>
      </c>
    </row>
    <row r="1125" spans="2:4">
      <c r="B1125" s="3"/>
      <c r="C1125" s="1">
        <v>10.79</v>
      </c>
      <c r="D1125" s="1">
        <v>42.834372464389702</v>
      </c>
    </row>
    <row r="1126" spans="2:4">
      <c r="B1126" s="3"/>
      <c r="C1126" s="1">
        <v>10.8</v>
      </c>
      <c r="D1126" s="1">
        <v>43.9463246210845</v>
      </c>
    </row>
    <row r="1127" spans="2:4">
      <c r="B1127" s="3"/>
      <c r="C1127" s="1">
        <v>10.81</v>
      </c>
      <c r="D1127" s="1">
        <v>44.045102361274701</v>
      </c>
    </row>
    <row r="1128" spans="2:4">
      <c r="B1128" s="3"/>
      <c r="C1128" s="1">
        <v>10.82</v>
      </c>
      <c r="D1128" s="1">
        <v>43.152427565684</v>
      </c>
    </row>
    <row r="1129" spans="2:4">
      <c r="B1129" s="3"/>
      <c r="C1129" s="1">
        <v>10.83</v>
      </c>
      <c r="D1129" s="1">
        <v>41.289348180992199</v>
      </c>
    </row>
    <row r="1130" spans="2:4">
      <c r="B1130" s="3"/>
      <c r="C1130" s="1">
        <v>10.84</v>
      </c>
      <c r="D1130" s="1">
        <v>38.496751620177697</v>
      </c>
    </row>
    <row r="1131" spans="2:4">
      <c r="B1131" s="3"/>
      <c r="C1131" s="1">
        <v>10.85</v>
      </c>
      <c r="D1131" s="1">
        <v>34.811067715857703</v>
      </c>
    </row>
    <row r="1132" spans="2:4">
      <c r="B1132" s="3"/>
      <c r="C1132" s="1">
        <v>10.86</v>
      </c>
      <c r="D1132" s="1">
        <v>30.285924406479499</v>
      </c>
    </row>
    <row r="1133" spans="2:4">
      <c r="B1133" s="3"/>
      <c r="C1133" s="1">
        <v>10.87</v>
      </c>
      <c r="D1133" s="1">
        <v>25.039078095830799</v>
      </c>
    </row>
    <row r="1134" spans="2:4">
      <c r="B1134" s="3"/>
      <c r="C1134" s="1">
        <v>10.88</v>
      </c>
      <c r="D1134" s="1">
        <v>19.2390056662666</v>
      </c>
    </row>
    <row r="1135" spans="2:4">
      <c r="B1135" s="3"/>
      <c r="C1135" s="1">
        <v>10.89</v>
      </c>
      <c r="D1135" s="1">
        <v>13.0587924567767</v>
      </c>
    </row>
    <row r="1136" spans="2:4">
      <c r="B1136" s="3"/>
      <c r="C1136" s="1">
        <v>10.9</v>
      </c>
      <c r="D1136" s="1">
        <v>6.6129807006423702</v>
      </c>
    </row>
    <row r="1137" spans="2:4">
      <c r="B1137" s="3"/>
      <c r="C1137" s="1">
        <v>10.91</v>
      </c>
      <c r="D1137" s="1">
        <v>-7.6727436076544E-3</v>
      </c>
    </row>
    <row r="1138" spans="2:4">
      <c r="B1138" s="3"/>
      <c r="C1138" s="1">
        <v>10.92</v>
      </c>
      <c r="D1138" s="1">
        <v>-6.65187605452775</v>
      </c>
    </row>
    <row r="1139" spans="2:4">
      <c r="B1139" s="3"/>
      <c r="C1139" s="1">
        <v>10.93</v>
      </c>
      <c r="D1139" s="1">
        <v>-13.1492780490142</v>
      </c>
    </row>
    <row r="1140" spans="2:4">
      <c r="B1140" s="3"/>
      <c r="C1140" s="1">
        <v>10.94</v>
      </c>
      <c r="D1140" s="1">
        <v>-19.408725319080901</v>
      </c>
    </row>
    <row r="1141" spans="2:4">
      <c r="B1141" s="3"/>
      <c r="C1141" s="1">
        <v>10.95</v>
      </c>
      <c r="D1141" s="1">
        <v>-25.361027024066502</v>
      </c>
    </row>
    <row r="1142" spans="2:4">
      <c r="B1142" s="3"/>
      <c r="C1142" s="1">
        <v>10.96</v>
      </c>
      <c r="D1142" s="1">
        <v>-30.8416988894928</v>
      </c>
    </row>
    <row r="1143" spans="2:4">
      <c r="B1143" s="3"/>
      <c r="C1143" s="1">
        <v>10.97</v>
      </c>
      <c r="D1143" s="1">
        <v>-35.649878771086001</v>
      </c>
    </row>
    <row r="1144" spans="2:4">
      <c r="B1144" s="3"/>
      <c r="C1144" s="1">
        <v>10.98</v>
      </c>
      <c r="D1144" s="1">
        <v>-39.6558634232155</v>
      </c>
    </row>
    <row r="1145" spans="2:4">
      <c r="B1145" s="3"/>
      <c r="C1145" s="1">
        <v>10.99</v>
      </c>
      <c r="D1145" s="1">
        <v>-42.7821800775002</v>
      </c>
    </row>
    <row r="1146" spans="2:4">
      <c r="B1146" s="3"/>
      <c r="C1146" s="1">
        <v>11</v>
      </c>
      <c r="D1146" s="1">
        <v>-44.9208850643166</v>
      </c>
    </row>
    <row r="1147" spans="2:4">
      <c r="B1147" s="3"/>
      <c r="C1147" s="1">
        <v>11.01</v>
      </c>
      <c r="D1147" s="1">
        <v>-45.957557672043599</v>
      </c>
    </row>
    <row r="1148" spans="2:4">
      <c r="B1148" s="3"/>
      <c r="C1148" s="1">
        <v>11.02</v>
      </c>
      <c r="D1148" s="1">
        <v>-45.862857832353001</v>
      </c>
    </row>
    <row r="1149" spans="2:4">
      <c r="B1149" s="3"/>
      <c r="C1149" s="1">
        <v>11.03</v>
      </c>
      <c r="D1149" s="1">
        <v>-44.7031225813164</v>
      </c>
    </row>
    <row r="1150" spans="2:4">
      <c r="B1150" s="3"/>
      <c r="C1150" s="1">
        <v>11.04</v>
      </c>
      <c r="D1150" s="1">
        <v>-42.592174252573898</v>
      </c>
    </row>
    <row r="1151" spans="2:4">
      <c r="B1151" s="3"/>
      <c r="C1151" s="1">
        <v>11.05</v>
      </c>
      <c r="D1151" s="1">
        <v>-39.593922874805003</v>
      </c>
    </row>
    <row r="1152" spans="2:4">
      <c r="B1152" s="3"/>
      <c r="C1152" s="1">
        <v>11.06</v>
      </c>
      <c r="D1152" s="1">
        <v>-35.699699802975999</v>
      </c>
    </row>
    <row r="1153" spans="2:4">
      <c r="B1153" s="3"/>
      <c r="C1153" s="1">
        <v>11.07</v>
      </c>
      <c r="D1153" s="1">
        <v>-30.915494381142999</v>
      </c>
    </row>
    <row r="1154" spans="2:4">
      <c r="B1154" s="3"/>
      <c r="C1154" s="1">
        <v>11.08</v>
      </c>
      <c r="D1154" s="1">
        <v>-25.320194721037399</v>
      </c>
    </row>
    <row r="1155" spans="2:4">
      <c r="B1155" s="3"/>
      <c r="C1155" s="1">
        <v>11.09</v>
      </c>
      <c r="D1155" s="1">
        <v>-19.127857408754199</v>
      </c>
    </row>
    <row r="1156" spans="2:4">
      <c r="B1156" s="3"/>
      <c r="C1156" s="1">
        <v>11.1</v>
      </c>
      <c r="D1156" s="1">
        <v>-12.661574459943401</v>
      </c>
    </row>
    <row r="1157" spans="2:4">
      <c r="B1157" s="3"/>
      <c r="C1157" s="1">
        <v>11.11</v>
      </c>
      <c r="D1157" s="1">
        <v>-6.1743058055650897</v>
      </c>
    </row>
    <row r="1158" spans="2:4">
      <c r="B1158" s="3"/>
      <c r="C1158" s="1">
        <v>11.12</v>
      </c>
      <c r="D1158" s="1">
        <v>0.247796187480154</v>
      </c>
    </row>
    <row r="1159" spans="2:4">
      <c r="B1159" s="3"/>
      <c r="C1159" s="1">
        <v>11.13</v>
      </c>
      <c r="D1159" s="1">
        <v>6.5940909495035003</v>
      </c>
    </row>
    <row r="1160" spans="2:4">
      <c r="B1160" s="3"/>
      <c r="C1160" s="1">
        <v>11.14</v>
      </c>
      <c r="D1160" s="1">
        <v>12.811427359333599</v>
      </c>
    </row>
    <row r="1161" spans="2:4">
      <c r="B1161" s="3"/>
      <c r="C1161" s="1">
        <v>11.15</v>
      </c>
      <c r="D1161" s="1">
        <v>18.761941711416</v>
      </c>
    </row>
    <row r="1162" spans="2:4">
      <c r="B1162" s="3"/>
      <c r="C1162" s="1">
        <v>11.16</v>
      </c>
      <c r="D1162" s="1">
        <v>24.2449599868539</v>
      </c>
    </row>
    <row r="1163" spans="2:4">
      <c r="B1163" s="3"/>
      <c r="C1163" s="1">
        <v>11.17</v>
      </c>
      <c r="D1163" s="1">
        <v>29.1079536455882</v>
      </c>
    </row>
    <row r="1164" spans="2:4">
      <c r="B1164" s="3"/>
      <c r="C1164" s="1">
        <v>11.18</v>
      </c>
      <c r="D1164" s="1">
        <v>33.2944279073565</v>
      </c>
    </row>
    <row r="1165" spans="2:4">
      <c r="B1165" s="3"/>
      <c r="C1165" s="1">
        <v>11.19</v>
      </c>
      <c r="D1165" s="1">
        <v>36.776286295657997</v>
      </c>
    </row>
    <row r="1166" spans="2:4">
      <c r="B1166" s="3"/>
      <c r="C1166" s="1">
        <v>11.2</v>
      </c>
      <c r="D1166" s="1">
        <v>39.568972117836502</v>
      </c>
    </row>
    <row r="1167" spans="2:4">
      <c r="B1167" s="3"/>
      <c r="C1167" s="1">
        <v>11.21</v>
      </c>
      <c r="D1167" s="1">
        <v>41.733881311113201</v>
      </c>
    </row>
    <row r="1168" spans="2:4">
      <c r="B1168" s="3"/>
      <c r="C1168" s="1">
        <v>11.22</v>
      </c>
      <c r="D1168" s="1">
        <v>43.279466398830998</v>
      </c>
    </row>
    <row r="1169" spans="2:4">
      <c r="B1169" s="3"/>
      <c r="C1169" s="1">
        <v>11.23</v>
      </c>
      <c r="D1169" s="1">
        <v>44.157157569591199</v>
      </c>
    </row>
    <row r="1170" spans="2:4">
      <c r="B1170" s="3"/>
      <c r="C1170" s="1">
        <v>11.24</v>
      </c>
      <c r="D1170" s="1">
        <v>44.337117992752603</v>
      </c>
    </row>
    <row r="1171" spans="2:4">
      <c r="B1171" s="3"/>
      <c r="C1171" s="1">
        <v>11.25</v>
      </c>
      <c r="D1171" s="1">
        <v>43.791611571850602</v>
      </c>
    </row>
    <row r="1172" spans="2:4">
      <c r="B1172" s="3"/>
      <c r="C1172" s="1">
        <v>11.26</v>
      </c>
      <c r="D1172" s="1">
        <v>42.472418287953197</v>
      </c>
    </row>
    <row r="1173" spans="2:4">
      <c r="B1173" s="3"/>
      <c r="C1173" s="1">
        <v>11.27</v>
      </c>
      <c r="D1173" s="1">
        <v>40.350012035334501</v>
      </c>
    </row>
    <row r="1174" spans="2:4">
      <c r="B1174" s="3"/>
      <c r="C1174" s="1">
        <v>11.28</v>
      </c>
      <c r="D1174" s="1">
        <v>37.433879396853001</v>
      </c>
    </row>
    <row r="1175" spans="2:4">
      <c r="B1175" s="3"/>
      <c r="C1175" s="1">
        <v>11.29</v>
      </c>
      <c r="D1175" s="1">
        <v>33.785216768926396</v>
      </c>
    </row>
    <row r="1176" spans="2:4">
      <c r="B1176" s="3"/>
      <c r="C1176" s="1">
        <v>11.3</v>
      </c>
      <c r="D1176" s="1">
        <v>29.479659991485001</v>
      </c>
    </row>
    <row r="1177" spans="2:4">
      <c r="B1177" s="3"/>
      <c r="C1177" s="1">
        <v>11.31</v>
      </c>
      <c r="D1177" s="1">
        <v>24.593740764269999</v>
      </c>
    </row>
    <row r="1178" spans="2:4">
      <c r="B1178" s="3"/>
      <c r="C1178" s="1">
        <v>11.32</v>
      </c>
      <c r="D1178" s="1">
        <v>19.2527714660363</v>
      </c>
    </row>
    <row r="1179" spans="2:4">
      <c r="B1179" s="3"/>
      <c r="C1179" s="1">
        <v>11.33</v>
      </c>
      <c r="D1179" s="1">
        <v>13.565122959202199</v>
      </c>
    </row>
    <row r="1180" spans="2:4">
      <c r="B1180" s="3"/>
      <c r="C1180" s="1">
        <v>11.34</v>
      </c>
      <c r="D1180" s="1">
        <v>7.56040702388845</v>
      </c>
    </row>
    <row r="1181" spans="2:4">
      <c r="B1181" s="3"/>
      <c r="C1181" s="1">
        <v>11.35</v>
      </c>
      <c r="D1181" s="1">
        <v>1.2521186310494501</v>
      </c>
    </row>
    <row r="1182" spans="2:4">
      <c r="B1182" s="3"/>
      <c r="C1182" s="1">
        <v>11.36</v>
      </c>
      <c r="D1182" s="1">
        <v>-5.2587433865638502</v>
      </c>
    </row>
    <row r="1183" spans="2:4">
      <c r="B1183" s="3"/>
      <c r="C1183" s="1">
        <v>11.37</v>
      </c>
      <c r="D1183" s="1">
        <v>-11.743893470183201</v>
      </c>
    </row>
    <row r="1184" spans="2:4">
      <c r="B1184" s="3"/>
      <c r="C1184" s="1">
        <v>11.38</v>
      </c>
      <c r="D1184" s="1">
        <v>-17.982115960872999</v>
      </c>
    </row>
    <row r="1185" spans="2:4">
      <c r="B1185" s="3"/>
      <c r="C1185" s="1">
        <v>11.39</v>
      </c>
      <c r="D1185" s="1">
        <v>-23.859326364850599</v>
      </c>
    </row>
    <row r="1186" spans="2:4">
      <c r="B1186" s="3"/>
      <c r="C1186" s="1">
        <v>11.4</v>
      </c>
      <c r="D1186" s="1">
        <v>-29.298641403796701</v>
      </c>
    </row>
    <row r="1187" spans="2:4">
      <c r="B1187" s="3"/>
      <c r="C1187" s="1">
        <v>11.41</v>
      </c>
      <c r="D1187" s="1">
        <v>-34.232561669661699</v>
      </c>
    </row>
    <row r="1188" spans="2:4">
      <c r="B1188" s="3"/>
      <c r="C1188" s="1">
        <v>11.42</v>
      </c>
      <c r="D1188" s="1">
        <v>-38.610286045824502</v>
      </c>
    </row>
    <row r="1189" spans="2:4">
      <c r="B1189" s="3"/>
      <c r="C1189" s="1">
        <v>11.43</v>
      </c>
      <c r="D1189" s="1">
        <v>-42.360128915434302</v>
      </c>
    </row>
    <row r="1190" spans="2:4">
      <c r="B1190" s="3"/>
      <c r="C1190" s="1">
        <v>11.44</v>
      </c>
      <c r="D1190" s="1">
        <v>-45.403232799437099</v>
      </c>
    </row>
    <row r="1191" spans="2:4">
      <c r="B1191" s="3"/>
      <c r="C1191" s="1">
        <v>11.45</v>
      </c>
      <c r="D1191" s="1">
        <v>-47.657588733211803</v>
      </c>
    </row>
    <row r="1192" spans="2:4">
      <c r="B1192" s="3"/>
      <c r="C1192" s="1">
        <v>11.46</v>
      </c>
      <c r="D1192" s="1">
        <v>-49.007409789996402</v>
      </c>
    </row>
    <row r="1193" spans="2:4">
      <c r="B1193" s="3"/>
      <c r="C1193" s="1">
        <v>11.47</v>
      </c>
      <c r="D1193" s="1">
        <v>-49.370883941584403</v>
      </c>
    </row>
    <row r="1194" spans="2:4">
      <c r="B1194" s="3"/>
      <c r="C1194" s="1">
        <v>11.48</v>
      </c>
      <c r="D1194" s="1">
        <v>-48.780018813626199</v>
      </c>
    </row>
    <row r="1195" spans="2:4">
      <c r="B1195" s="3"/>
      <c r="C1195" s="1">
        <v>11.49</v>
      </c>
      <c r="D1195" s="1">
        <v>-47.341642734966101</v>
      </c>
    </row>
    <row r="1196" spans="2:4">
      <c r="B1196" s="3"/>
      <c r="C1196" s="1">
        <v>11.5</v>
      </c>
      <c r="D1196" s="1">
        <v>-45.144677156262901</v>
      </c>
    </row>
    <row r="1197" spans="2:4">
      <c r="B1197" s="3"/>
      <c r="C1197" s="1">
        <v>11.51</v>
      </c>
      <c r="D1197" s="1">
        <v>-42.226408449671297</v>
      </c>
    </row>
    <row r="1198" spans="2:4">
      <c r="B1198" s="3"/>
      <c r="C1198" s="1">
        <v>11.52</v>
      </c>
      <c r="D1198" s="1">
        <v>-38.575677318698901</v>
      </c>
    </row>
    <row r="1199" spans="2:4">
      <c r="B1199" s="3"/>
      <c r="C1199" s="1">
        <v>11.53</v>
      </c>
      <c r="D1199" s="1">
        <v>-34.157287260439098</v>
      </c>
    </row>
    <row r="1200" spans="2:4">
      <c r="B1200" s="3"/>
      <c r="C1200" s="1">
        <v>11.54</v>
      </c>
      <c r="D1200" s="1">
        <v>-28.9996033349613</v>
      </c>
    </row>
    <row r="1201" spans="2:4">
      <c r="B1201" s="3"/>
      <c r="C1201" s="1">
        <v>11.55</v>
      </c>
      <c r="D1201" s="1">
        <v>-23.2150920059435</v>
      </c>
    </row>
    <row r="1202" spans="2:4">
      <c r="B1202" s="3"/>
      <c r="C1202" s="1">
        <v>11.56</v>
      </c>
      <c r="D1202" s="1">
        <v>-16.983798594528299</v>
      </c>
    </row>
    <row r="1203" spans="2:4">
      <c r="B1203" s="3"/>
      <c r="C1203" s="1">
        <v>11.57</v>
      </c>
      <c r="D1203" s="1">
        <v>-10.5552912774591</v>
      </c>
    </row>
    <row r="1204" spans="2:4">
      <c r="B1204" s="3"/>
      <c r="C1204" s="1">
        <v>11.58</v>
      </c>
      <c r="D1204" s="1">
        <v>-4.1143813883647198</v>
      </c>
    </row>
    <row r="1205" spans="2:4">
      <c r="B1205" s="3"/>
      <c r="C1205" s="1">
        <v>11.59</v>
      </c>
      <c r="D1205" s="1">
        <v>2.27232562520632</v>
      </c>
    </row>
    <row r="1206" spans="2:4">
      <c r="B1206" s="3"/>
      <c r="C1206" s="1">
        <v>11.6</v>
      </c>
      <c r="D1206" s="1">
        <v>8.5328331910237107</v>
      </c>
    </row>
    <row r="1207" spans="2:4">
      <c r="B1207" s="3"/>
      <c r="C1207" s="1">
        <v>11.61</v>
      </c>
      <c r="D1207" s="1">
        <v>14.5805884329079</v>
      </c>
    </row>
    <row r="1208" spans="2:4">
      <c r="B1208" s="3"/>
      <c r="C1208" s="1">
        <v>11.62</v>
      </c>
      <c r="D1208" s="1">
        <v>20.287834876596399</v>
      </c>
    </row>
    <row r="1209" spans="2:4">
      <c r="B1209" s="3"/>
      <c r="C1209" s="1">
        <v>11.63</v>
      </c>
      <c r="D1209" s="1">
        <v>25.438706290971101</v>
      </c>
    </row>
    <row r="1210" spans="2:4">
      <c r="B1210" s="3"/>
      <c r="C1210" s="1">
        <v>11.64</v>
      </c>
      <c r="D1210" s="1">
        <v>29.8424453398979</v>
      </c>
    </row>
    <row r="1211" spans="2:4">
      <c r="B1211" s="3"/>
      <c r="C1211" s="1">
        <v>11.65</v>
      </c>
      <c r="D1211" s="1">
        <v>33.398464512147697</v>
      </c>
    </row>
    <row r="1212" spans="2:4">
      <c r="B1212" s="3"/>
      <c r="C1212" s="1">
        <v>11.66</v>
      </c>
      <c r="D1212" s="1">
        <v>36.0715770563639</v>
      </c>
    </row>
    <row r="1213" spans="2:4">
      <c r="B1213" s="3"/>
      <c r="C1213" s="1">
        <v>11.67</v>
      </c>
      <c r="D1213" s="1">
        <v>37.848773064318898</v>
      </c>
    </row>
    <row r="1214" spans="2:4">
      <c r="B1214" s="3"/>
      <c r="C1214" s="1">
        <v>11.68</v>
      </c>
      <c r="D1214" s="1">
        <v>38.725759660475198</v>
      </c>
    </row>
    <row r="1215" spans="2:4">
      <c r="B1215" s="3"/>
      <c r="C1215" s="1">
        <v>11.69</v>
      </c>
      <c r="D1215" s="1">
        <v>38.712381161645098</v>
      </c>
    </row>
    <row r="1216" spans="2:4">
      <c r="B1216" s="3"/>
      <c r="C1216" s="1">
        <v>11.7</v>
      </c>
      <c r="D1216" s="1">
        <v>37.828035039969301</v>
      </c>
    </row>
    <row r="1217" spans="2:4">
      <c r="B1217" s="3"/>
      <c r="C1217" s="1">
        <v>11.71</v>
      </c>
      <c r="D1217" s="1">
        <v>36.132379764174203</v>
      </c>
    </row>
    <row r="1218" spans="2:4">
      <c r="B1218" s="3"/>
      <c r="C1218" s="1">
        <v>11.72</v>
      </c>
      <c r="D1218" s="1">
        <v>33.684287414921499</v>
      </c>
    </row>
    <row r="1219" spans="2:4">
      <c r="B1219" s="3"/>
      <c r="C1219" s="1">
        <v>11.73</v>
      </c>
      <c r="D1219" s="1">
        <v>30.507720045917299</v>
      </c>
    </row>
    <row r="1220" spans="2:4">
      <c r="B1220" s="3"/>
      <c r="C1220" s="1">
        <v>11.74</v>
      </c>
      <c r="D1220" s="1">
        <v>26.632077051010601</v>
      </c>
    </row>
    <row r="1221" spans="2:4">
      <c r="B1221" s="3"/>
      <c r="C1221" s="1">
        <v>11.75</v>
      </c>
      <c r="D1221" s="1">
        <v>22.1252169207234</v>
      </c>
    </row>
    <row r="1222" spans="2:4">
      <c r="B1222" s="3"/>
      <c r="C1222" s="1">
        <v>11.76</v>
      </c>
      <c r="D1222" s="1">
        <v>17.118875206546601</v>
      </c>
    </row>
    <row r="1223" spans="2:4">
      <c r="B1223" s="3"/>
      <c r="C1223" s="1">
        <v>11.77</v>
      </c>
      <c r="D1223" s="1">
        <v>11.777957586166499</v>
      </c>
    </row>
    <row r="1224" spans="2:4">
      <c r="B1224" s="3"/>
      <c r="C1224" s="1">
        <v>11.78</v>
      </c>
      <c r="D1224" s="1">
        <v>6.2454028322118003</v>
      </c>
    </row>
    <row r="1225" spans="2:4">
      <c r="B1225" s="3"/>
      <c r="C1225" s="1">
        <v>11.79</v>
      </c>
      <c r="D1225" s="1">
        <v>0.62934477375152997</v>
      </c>
    </row>
    <row r="1226" spans="2:4">
      <c r="B1226" s="3"/>
      <c r="C1226" s="1">
        <v>11.8</v>
      </c>
      <c r="D1226" s="1">
        <v>-4.9661259439789598</v>
      </c>
    </row>
    <row r="1227" spans="2:4">
      <c r="B1227" s="3"/>
      <c r="C1227" s="1">
        <v>11.81</v>
      </c>
      <c r="D1227" s="1">
        <v>-10.445780842567499</v>
      </c>
    </row>
    <row r="1228" spans="2:4">
      <c r="B1228" s="3"/>
      <c r="C1228" s="1">
        <v>11.82</v>
      </c>
      <c r="D1228" s="1">
        <v>-15.792404377588801</v>
      </c>
    </row>
    <row r="1229" spans="2:4">
      <c r="B1229" s="3"/>
      <c r="C1229" s="1">
        <v>11.83</v>
      </c>
      <c r="D1229" s="1">
        <v>-21.025604306570902</v>
      </c>
    </row>
    <row r="1230" spans="2:4">
      <c r="B1230" s="3"/>
      <c r="C1230" s="1">
        <v>11.84</v>
      </c>
      <c r="D1230" s="1">
        <v>-26.067606186275999</v>
      </c>
    </row>
    <row r="1231" spans="2:4">
      <c r="B1231" s="3"/>
      <c r="C1231" s="1">
        <v>11.85</v>
      </c>
      <c r="D1231" s="1">
        <v>-30.722245442363601</v>
      </c>
    </row>
    <row r="1232" spans="2:4">
      <c r="B1232" s="3"/>
      <c r="C1232" s="1">
        <v>11.86</v>
      </c>
      <c r="D1232" s="1">
        <v>-34.7523194190616</v>
      </c>
    </row>
    <row r="1233" spans="2:4">
      <c r="B1233" s="3"/>
      <c r="C1233" s="1">
        <v>11.87</v>
      </c>
      <c r="D1233" s="1">
        <v>-37.988343016454301</v>
      </c>
    </row>
    <row r="1234" spans="2:4">
      <c r="B1234" s="3"/>
      <c r="C1234" s="1">
        <v>11.88</v>
      </c>
      <c r="D1234" s="1">
        <v>-40.396462902283702</v>
      </c>
    </row>
    <row r="1235" spans="2:4">
      <c r="B1235" s="3"/>
      <c r="C1235" s="1">
        <v>11.89</v>
      </c>
      <c r="D1235" s="1">
        <v>-42.026630684906401</v>
      </c>
    </row>
    <row r="1236" spans="2:4">
      <c r="B1236" s="3"/>
      <c r="C1236" s="1">
        <v>11.9</v>
      </c>
      <c r="D1236" s="1">
        <v>-42.912224465759699</v>
      </c>
    </row>
    <row r="1237" spans="2:4">
      <c r="B1237" s="3"/>
      <c r="C1237" s="1">
        <v>11.91</v>
      </c>
      <c r="D1237" s="1">
        <v>-43.001982056763801</v>
      </c>
    </row>
    <row r="1238" spans="2:4">
      <c r="B1238" s="3"/>
      <c r="C1238" s="1">
        <v>11.92</v>
      </c>
      <c r="D1238" s="1">
        <v>-42.185264404954999</v>
      </c>
    </row>
    <row r="1239" spans="2:4">
      <c r="B1239" s="3"/>
      <c r="C1239" s="1">
        <v>11.93</v>
      </c>
      <c r="D1239" s="1">
        <v>-40.387430620403599</v>
      </c>
    </row>
    <row r="1240" spans="2:4">
      <c r="B1240" s="3"/>
      <c r="C1240" s="1">
        <v>11.94</v>
      </c>
      <c r="D1240" s="1">
        <v>-37.646458646343</v>
      </c>
    </row>
    <row r="1241" spans="2:4">
      <c r="B1241" s="3"/>
      <c r="C1241" s="1">
        <v>11.95</v>
      </c>
      <c r="D1241" s="1">
        <v>-34.0874195243467</v>
      </c>
    </row>
    <row r="1242" spans="2:4">
      <c r="B1242" s="3"/>
      <c r="C1242" s="1">
        <v>11.96</v>
      </c>
      <c r="D1242" s="1">
        <v>-29.791551484009101</v>
      </c>
    </row>
    <row r="1243" spans="2:4">
      <c r="B1243" s="3"/>
      <c r="C1243" s="1">
        <v>11.97</v>
      </c>
      <c r="D1243" s="1">
        <v>-24.790305919049999</v>
      </c>
    </row>
    <row r="1244" spans="2:4">
      <c r="B1244" s="3"/>
      <c r="C1244" s="1">
        <v>11.98</v>
      </c>
      <c r="D1244" s="1">
        <v>-19.182892616019199</v>
      </c>
    </row>
    <row r="1245" spans="2:4">
      <c r="B1245" s="3"/>
      <c r="C1245" s="1">
        <v>11.99</v>
      </c>
      <c r="D1245" s="1">
        <v>-13.1341970302374</v>
      </c>
    </row>
    <row r="1246" spans="2:4">
      <c r="B1246" s="3"/>
      <c r="C1246" s="1">
        <v>12</v>
      </c>
      <c r="D1246" s="1">
        <v>-6.8219905477307297</v>
      </c>
    </row>
    <row r="1247" spans="2:4">
      <c r="B1247" s="3"/>
      <c r="C1247" s="1">
        <v>12.01</v>
      </c>
      <c r="D1247" s="1">
        <v>-0.406241963607615</v>
      </c>
    </row>
    <row r="1248" spans="2:4">
      <c r="B1248" s="3"/>
      <c r="C1248" s="1">
        <v>12.02</v>
      </c>
      <c r="D1248" s="1">
        <v>6.0243090456063104</v>
      </c>
    </row>
    <row r="1249" spans="2:4">
      <c r="B1249" s="3"/>
      <c r="C1249" s="1">
        <v>12.03</v>
      </c>
      <c r="D1249" s="1">
        <v>12.4290360087656</v>
      </c>
    </row>
    <row r="1250" spans="2:4">
      <c r="B1250" s="3"/>
      <c r="C1250" s="1">
        <v>12.04</v>
      </c>
      <c r="D1250" s="1">
        <v>18.7263244223962</v>
      </c>
    </row>
    <row r="1251" spans="2:4">
      <c r="B1251" s="3"/>
      <c r="C1251" s="1">
        <v>12.05</v>
      </c>
      <c r="D1251" s="1">
        <v>24.7560506177166</v>
      </c>
    </row>
    <row r="1252" spans="2:4">
      <c r="B1252" s="3"/>
      <c r="C1252" s="1">
        <v>12.06</v>
      </c>
      <c r="D1252" s="1">
        <v>30.314565118087899</v>
      </c>
    </row>
    <row r="1253" spans="2:4">
      <c r="B1253" s="3"/>
      <c r="C1253" s="1">
        <v>12.07</v>
      </c>
      <c r="D1253" s="1">
        <v>35.228391262546303</v>
      </c>
    </row>
    <row r="1254" spans="2:4">
      <c r="B1254" s="3"/>
      <c r="C1254" s="1">
        <v>12.08</v>
      </c>
      <c r="D1254" s="1">
        <v>39.405557269405598</v>
      </c>
    </row>
    <row r="1255" spans="2:4">
      <c r="B1255" s="3"/>
      <c r="C1255" s="1">
        <v>12.09</v>
      </c>
      <c r="D1255" s="1">
        <v>42.829501449245598</v>
      </c>
    </row>
    <row r="1256" spans="2:4">
      <c r="B1256" s="3"/>
      <c r="C1256" s="1">
        <v>12.1</v>
      </c>
      <c r="D1256" s="1">
        <v>45.502496853316799</v>
      </c>
    </row>
    <row r="1257" spans="2:4">
      <c r="B1257" s="3"/>
      <c r="C1257" s="1">
        <v>12.11</v>
      </c>
      <c r="D1257" s="1">
        <v>47.383605288438901</v>
      </c>
    </row>
    <row r="1258" spans="2:4">
      <c r="B1258" s="3"/>
      <c r="C1258" s="1">
        <v>12.12</v>
      </c>
      <c r="D1258" s="1">
        <v>48.381030276836398</v>
      </c>
    </row>
    <row r="1259" spans="2:4">
      <c r="B1259" s="3"/>
      <c r="C1259" s="1">
        <v>12.13</v>
      </c>
      <c r="D1259" s="1">
        <v>48.423626435298701</v>
      </c>
    </row>
    <row r="1260" spans="2:4">
      <c r="B1260" s="3"/>
      <c r="C1260" s="1">
        <v>12.14</v>
      </c>
      <c r="D1260" s="1">
        <v>47.501663116334598</v>
      </c>
    </row>
    <row r="1261" spans="2:4">
      <c r="B1261" s="3"/>
      <c r="C1261" s="1">
        <v>12.15</v>
      </c>
      <c r="D1261" s="1">
        <v>45.612535115711701</v>
      </c>
    </row>
    <row r="1262" spans="2:4">
      <c r="B1262" s="3"/>
      <c r="C1262" s="1">
        <v>12.16</v>
      </c>
      <c r="D1262" s="1">
        <v>42.757926980789897</v>
      </c>
    </row>
    <row r="1263" spans="2:4">
      <c r="B1263" s="3"/>
      <c r="C1263" s="1">
        <v>12.17</v>
      </c>
      <c r="D1263" s="1">
        <v>38.981704090307602</v>
      </c>
    </row>
    <row r="1264" spans="2:4">
      <c r="B1264" s="3"/>
      <c r="C1264" s="1">
        <v>12.18</v>
      </c>
      <c r="D1264" s="1">
        <v>34.3655287507544</v>
      </c>
    </row>
    <row r="1265" spans="2:4">
      <c r="B1265" s="3"/>
      <c r="C1265" s="1">
        <v>12.19</v>
      </c>
      <c r="D1265" s="1">
        <v>29.033398895620898</v>
      </c>
    </row>
    <row r="1266" spans="2:4">
      <c r="B1266" s="3"/>
      <c r="C1266" s="1">
        <v>12.2</v>
      </c>
      <c r="D1266" s="1">
        <v>23.145054693559199</v>
      </c>
    </row>
    <row r="1267" spans="2:4">
      <c r="B1267" s="3"/>
      <c r="C1267" s="1">
        <v>12.21</v>
      </c>
      <c r="D1267" s="1">
        <v>16.814415264068099</v>
      </c>
    </row>
    <row r="1268" spans="2:4">
      <c r="B1268" s="3"/>
      <c r="C1268" s="1">
        <v>12.22</v>
      </c>
      <c r="D1268" s="1">
        <v>10.084524558369401</v>
      </c>
    </row>
    <row r="1269" spans="2:4">
      <c r="B1269" s="3"/>
      <c r="C1269" s="1">
        <v>12.23</v>
      </c>
      <c r="D1269" s="1">
        <v>3.0438824721956901</v>
      </c>
    </row>
    <row r="1270" spans="2:4">
      <c r="B1270" s="3"/>
      <c r="C1270" s="1">
        <v>12.24</v>
      </c>
      <c r="D1270" s="1">
        <v>-4.12468243405789</v>
      </c>
    </row>
    <row r="1271" spans="2:4">
      <c r="B1271" s="3"/>
      <c r="C1271" s="1">
        <v>12.25</v>
      </c>
      <c r="D1271" s="1">
        <v>-11.1723049325111</v>
      </c>
    </row>
    <row r="1272" spans="2:4">
      <c r="B1272" s="3"/>
      <c r="C1272" s="1">
        <v>12.26</v>
      </c>
      <c r="D1272" s="1">
        <v>-17.839344447195302</v>
      </c>
    </row>
    <row r="1273" spans="2:4">
      <c r="B1273" s="3"/>
      <c r="C1273" s="1">
        <v>12.27</v>
      </c>
      <c r="D1273" s="1">
        <v>-23.962645277970701</v>
      </c>
    </row>
    <row r="1274" spans="2:4">
      <c r="B1274" s="3"/>
      <c r="C1274" s="1">
        <v>12.28</v>
      </c>
      <c r="D1274" s="1">
        <v>-29.484488896327399</v>
      </c>
    </row>
    <row r="1275" spans="2:4">
      <c r="B1275" s="3"/>
      <c r="C1275" s="1">
        <v>12.29</v>
      </c>
      <c r="D1275" s="1">
        <v>-34.362591333913798</v>
      </c>
    </row>
    <row r="1276" spans="2:4">
      <c r="B1276" s="3"/>
      <c r="C1276" s="1">
        <v>12.3</v>
      </c>
      <c r="D1276" s="1">
        <v>-38.496322856858299</v>
      </c>
    </row>
    <row r="1277" spans="2:4">
      <c r="B1277" s="3"/>
      <c r="C1277" s="1">
        <v>12.31</v>
      </c>
      <c r="D1277" s="1">
        <v>-41.739889223595597</v>
      </c>
    </row>
    <row r="1278" spans="2:4">
      <c r="B1278" s="3"/>
      <c r="C1278" s="1">
        <v>12.32</v>
      </c>
      <c r="D1278" s="1">
        <v>-43.977444798488598</v>
      </c>
    </row>
    <row r="1279" spans="2:4">
      <c r="B1279" s="3"/>
      <c r="C1279" s="1">
        <v>12.33</v>
      </c>
      <c r="D1279" s="1">
        <v>-45.169593279575501</v>
      </c>
    </row>
    <row r="1280" spans="2:4">
      <c r="B1280" s="3"/>
      <c r="C1280" s="1">
        <v>12.34</v>
      </c>
      <c r="D1280" s="1">
        <v>-45.377834944609504</v>
      </c>
    </row>
    <row r="1281" spans="2:4">
      <c r="B1281" s="3"/>
      <c r="C1281" s="1">
        <v>12.35</v>
      </c>
      <c r="D1281" s="1">
        <v>-44.7294735653063</v>
      </c>
    </row>
    <row r="1282" spans="2:4">
      <c r="B1282" s="3"/>
      <c r="C1282" s="1">
        <v>12.36</v>
      </c>
      <c r="D1282" s="1">
        <v>-43.306080115721201</v>
      </c>
    </row>
    <row r="1283" spans="2:4">
      <c r="B1283" s="3"/>
      <c r="C1283" s="1">
        <v>12.37</v>
      </c>
      <c r="D1283" s="1">
        <v>-41.084269773013503</v>
      </c>
    </row>
    <row r="1284" spans="2:4">
      <c r="B1284" s="3"/>
      <c r="C1284" s="1">
        <v>12.38</v>
      </c>
      <c r="D1284" s="1">
        <v>-37.998312114279102</v>
      </c>
    </row>
    <row r="1285" spans="2:4">
      <c r="B1285" s="3"/>
      <c r="C1285" s="1">
        <v>12.39</v>
      </c>
      <c r="D1285" s="1">
        <v>-34.070336248214097</v>
      </c>
    </row>
    <row r="1286" spans="2:4">
      <c r="B1286" s="3"/>
      <c r="C1286" s="1">
        <v>12.4</v>
      </c>
      <c r="D1286" s="1">
        <v>-29.455312252444699</v>
      </c>
    </row>
    <row r="1287" spans="2:4">
      <c r="B1287" s="3"/>
      <c r="C1287" s="1">
        <v>12.41</v>
      </c>
      <c r="D1287" s="1">
        <v>-24.3366458335604</v>
      </c>
    </row>
    <row r="1288" spans="2:4">
      <c r="B1288" s="3"/>
      <c r="C1288" s="1">
        <v>12.42</v>
      </c>
      <c r="D1288" s="1">
        <v>-18.834003694342002</v>
      </c>
    </row>
    <row r="1289" spans="2:4">
      <c r="B1289" s="3"/>
      <c r="C1289" s="1">
        <v>12.43</v>
      </c>
      <c r="D1289" s="1">
        <v>-13.013482296679699</v>
      </c>
    </row>
    <row r="1290" spans="2:4">
      <c r="B1290" s="3"/>
      <c r="C1290" s="1">
        <v>12.44</v>
      </c>
      <c r="D1290" s="1">
        <v>-6.9506570173671998</v>
      </c>
    </row>
    <row r="1291" spans="2:4">
      <c r="B1291" s="3"/>
      <c r="C1291" s="1">
        <v>12.45</v>
      </c>
      <c r="D1291" s="1">
        <v>-0.74656793009420597</v>
      </c>
    </row>
    <row r="1292" spans="2:4">
      <c r="B1292" s="3"/>
      <c r="C1292" s="1">
        <v>12.46</v>
      </c>
      <c r="D1292" s="1">
        <v>5.4987995502260301</v>
      </c>
    </row>
    <row r="1293" spans="2:4">
      <c r="B1293" s="3"/>
      <c r="C1293" s="1">
        <v>12.47</v>
      </c>
      <c r="D1293" s="1">
        <v>11.656439198825799</v>
      </c>
    </row>
    <row r="1294" spans="2:4">
      <c r="B1294" s="3"/>
      <c r="C1294" s="1">
        <v>12.48</v>
      </c>
      <c r="D1294" s="1">
        <v>17.546319191584299</v>
      </c>
    </row>
    <row r="1295" spans="2:4">
      <c r="B1295" s="3"/>
      <c r="C1295" s="1">
        <v>12.49</v>
      </c>
      <c r="D1295" s="1">
        <v>22.9684476528824</v>
      </c>
    </row>
    <row r="1296" spans="2:4">
      <c r="B1296" s="3"/>
      <c r="C1296" s="1">
        <v>12.5</v>
      </c>
      <c r="D1296" s="1">
        <v>27.755475728847699</v>
      </c>
    </row>
    <row r="1297" spans="2:4">
      <c r="B1297" s="3"/>
      <c r="C1297" s="1">
        <v>12.51</v>
      </c>
      <c r="D1297" s="1">
        <v>31.815823547211</v>
      </c>
    </row>
    <row r="1298" spans="2:4">
      <c r="B1298" s="3"/>
      <c r="C1298" s="1">
        <v>12.52</v>
      </c>
      <c r="D1298" s="1">
        <v>35.102400447228298</v>
      </c>
    </row>
    <row r="1299" spans="2:4">
      <c r="B1299" s="3"/>
      <c r="C1299" s="1">
        <v>12.53</v>
      </c>
      <c r="D1299" s="1">
        <v>37.548371456601998</v>
      </c>
    </row>
    <row r="1300" spans="2:4">
      <c r="B1300" s="3"/>
      <c r="C1300" s="1">
        <v>12.54</v>
      </c>
      <c r="D1300" s="1">
        <v>39.078682716932001</v>
      </c>
    </row>
    <row r="1301" spans="2:4">
      <c r="B1301" s="3"/>
      <c r="C1301" s="1">
        <v>12.55</v>
      </c>
      <c r="D1301" s="1">
        <v>39.639212278989199</v>
      </c>
    </row>
    <row r="1302" spans="2:4">
      <c r="B1302" s="3"/>
      <c r="C1302" s="1">
        <v>12.56</v>
      </c>
      <c r="D1302" s="1">
        <v>39.179221729449601</v>
      </c>
    </row>
    <row r="1303" spans="2:4">
      <c r="B1303" s="3"/>
      <c r="C1303" s="1">
        <v>12.57</v>
      </c>
      <c r="D1303" s="1">
        <v>37.6530350598307</v>
      </c>
    </row>
    <row r="1304" spans="2:4">
      <c r="B1304" s="3"/>
      <c r="C1304" s="1">
        <v>12.58</v>
      </c>
      <c r="D1304" s="1">
        <v>35.0370087382761</v>
      </c>
    </row>
    <row r="1305" spans="2:4">
      <c r="B1305" s="3"/>
      <c r="C1305" s="1">
        <v>12.59</v>
      </c>
      <c r="D1305" s="1">
        <v>31.405579077957398</v>
      </c>
    </row>
    <row r="1306" spans="2:4">
      <c r="B1306" s="3"/>
      <c r="C1306" s="1">
        <v>12.6</v>
      </c>
      <c r="D1306" s="1">
        <v>26.9710920327542</v>
      </c>
    </row>
    <row r="1307" spans="2:4">
      <c r="B1307" s="3"/>
      <c r="C1307" s="1">
        <v>12.61</v>
      </c>
      <c r="D1307" s="1">
        <v>21.957551798251799</v>
      </c>
    </row>
    <row r="1308" spans="2:4">
      <c r="B1308" s="3"/>
      <c r="C1308" s="1">
        <v>12.62</v>
      </c>
      <c r="D1308" s="1">
        <v>16.5175218214629</v>
      </c>
    </row>
    <row r="1309" spans="2:4">
      <c r="B1309" s="3"/>
      <c r="C1309" s="1">
        <v>12.63</v>
      </c>
      <c r="D1309" s="1">
        <v>10.7311244020191</v>
      </c>
    </row>
    <row r="1310" spans="2:4">
      <c r="B1310" s="3"/>
      <c r="C1310" s="1">
        <v>12.64</v>
      </c>
      <c r="D1310" s="1">
        <v>4.6161706609500097</v>
      </c>
    </row>
    <row r="1311" spans="2:4">
      <c r="B1311" s="3"/>
      <c r="C1311" s="1">
        <v>12.65</v>
      </c>
      <c r="D1311" s="1">
        <v>-1.7666785379782599</v>
      </c>
    </row>
    <row r="1312" spans="2:4">
      <c r="B1312" s="3"/>
      <c r="C1312" s="1">
        <v>12.66</v>
      </c>
      <c r="D1312" s="1">
        <v>-8.19791314163</v>
      </c>
    </row>
    <row r="1313" spans="2:4">
      <c r="B1313" s="3"/>
      <c r="C1313" s="1">
        <v>12.67</v>
      </c>
      <c r="D1313" s="1">
        <v>-14.359364271536</v>
      </c>
    </row>
    <row r="1314" spans="2:4">
      <c r="B1314" s="3"/>
      <c r="C1314" s="1">
        <v>12.68</v>
      </c>
      <c r="D1314" s="1">
        <v>-20.051460191135</v>
      </c>
    </row>
    <row r="1315" spans="2:4">
      <c r="B1315" s="3"/>
      <c r="C1315" s="1">
        <v>12.69</v>
      </c>
      <c r="D1315" s="1">
        <v>-25.2533107129298</v>
      </c>
    </row>
    <row r="1316" spans="2:4">
      <c r="B1316" s="3"/>
      <c r="C1316" s="1">
        <v>12.7</v>
      </c>
      <c r="D1316" s="1">
        <v>-29.960987941942001</v>
      </c>
    </row>
    <row r="1317" spans="2:4">
      <c r="B1317" s="3"/>
      <c r="C1317" s="1">
        <v>12.71</v>
      </c>
      <c r="D1317" s="1">
        <v>-34.122975101093601</v>
      </c>
    </row>
    <row r="1318" spans="2:4">
      <c r="B1318" s="3"/>
      <c r="C1318" s="1">
        <v>12.72</v>
      </c>
      <c r="D1318" s="1">
        <v>-37.669896764658702</v>
      </c>
    </row>
    <row r="1319" spans="2:4">
      <c r="B1319" s="3"/>
      <c r="C1319" s="1">
        <v>12.73</v>
      </c>
      <c r="D1319" s="1">
        <v>-40.492615445570799</v>
      </c>
    </row>
    <row r="1320" spans="2:4">
      <c r="B1320" s="3"/>
      <c r="C1320" s="1">
        <v>12.74</v>
      </c>
      <c r="D1320" s="1">
        <v>-42.466791265083501</v>
      </c>
    </row>
    <row r="1321" spans="2:4">
      <c r="B1321" s="3"/>
      <c r="C1321" s="1">
        <v>12.75</v>
      </c>
      <c r="D1321" s="1">
        <v>-43.537179084167001</v>
      </c>
    </row>
    <row r="1322" spans="2:4">
      <c r="B1322" s="3"/>
      <c r="C1322" s="1">
        <v>12.76</v>
      </c>
      <c r="D1322" s="1">
        <v>-43.743255244917499</v>
      </c>
    </row>
    <row r="1323" spans="2:4">
      <c r="B1323" s="3"/>
      <c r="C1323" s="1">
        <v>12.77</v>
      </c>
      <c r="D1323" s="1">
        <v>-43.156605271246399</v>
      </c>
    </row>
    <row r="1324" spans="2:4">
      <c r="B1324" s="3"/>
      <c r="C1324" s="1">
        <v>12.78</v>
      </c>
      <c r="D1324" s="1">
        <v>-41.8278645567297</v>
      </c>
    </row>
    <row r="1325" spans="2:4">
      <c r="B1325" s="3"/>
      <c r="C1325" s="1">
        <v>12.79</v>
      </c>
      <c r="D1325" s="1">
        <v>-39.796555391351497</v>
      </c>
    </row>
    <row r="1326" spans="2:4">
      <c r="B1326" s="3"/>
      <c r="C1326" s="1">
        <v>12.8</v>
      </c>
      <c r="D1326" s="1">
        <v>-37.119905059707598</v>
      </c>
    </row>
    <row r="1327" spans="2:4">
      <c r="B1327" s="3"/>
      <c r="C1327" s="1">
        <v>12.81</v>
      </c>
      <c r="D1327" s="1">
        <v>-33.8547308906886</v>
      </c>
    </row>
    <row r="1328" spans="2:4">
      <c r="B1328" s="3"/>
      <c r="C1328" s="1">
        <v>12.82</v>
      </c>
      <c r="D1328" s="1">
        <v>-29.987941747503498</v>
      </c>
    </row>
    <row r="1329" spans="2:4">
      <c r="B1329" s="3"/>
      <c r="C1329" s="1">
        <v>12.83</v>
      </c>
      <c r="D1329" s="1">
        <v>-25.491620674586699</v>
      </c>
    </row>
    <row r="1330" spans="2:4">
      <c r="B1330" s="3"/>
      <c r="C1330" s="1">
        <v>12.84</v>
      </c>
      <c r="D1330" s="1">
        <v>-20.4542850252421</v>
      </c>
    </row>
    <row r="1331" spans="2:4">
      <c r="B1331" s="3"/>
      <c r="C1331" s="1">
        <v>12.85</v>
      </c>
      <c r="D1331" s="1">
        <v>-15.0393181256823</v>
      </c>
    </row>
    <row r="1332" spans="2:4">
      <c r="B1332" s="3"/>
      <c r="C1332" s="1">
        <v>12.86</v>
      </c>
      <c r="D1332" s="1">
        <v>-9.3823993425900998</v>
      </c>
    </row>
    <row r="1333" spans="2:4">
      <c r="B1333" s="3"/>
      <c r="C1333" s="1">
        <v>12.87</v>
      </c>
      <c r="D1333" s="1">
        <v>-3.5918200011153001</v>
      </c>
    </row>
    <row r="1334" spans="2:4">
      <c r="B1334" s="3"/>
      <c r="C1334" s="1">
        <v>12.88</v>
      </c>
      <c r="D1334" s="1">
        <v>2.2409974557420198</v>
      </c>
    </row>
    <row r="1335" spans="2:4">
      <c r="B1335" s="3"/>
      <c r="C1335" s="1">
        <v>12.89</v>
      </c>
      <c r="D1335" s="1">
        <v>8.0567052417004508</v>
      </c>
    </row>
    <row r="1336" spans="2:4">
      <c r="B1336" s="3"/>
      <c r="C1336" s="1">
        <v>12.9</v>
      </c>
      <c r="D1336" s="1">
        <v>13.7764714914974</v>
      </c>
    </row>
    <row r="1337" spans="2:4">
      <c r="B1337" s="3"/>
      <c r="C1337" s="1">
        <v>12.91</v>
      </c>
      <c r="D1337" s="1">
        <v>19.281312665492901</v>
      </c>
    </row>
    <row r="1338" spans="2:4">
      <c r="B1338" s="3"/>
      <c r="C1338" s="1">
        <v>12.92</v>
      </c>
      <c r="D1338" s="1">
        <v>24.455813768170401</v>
      </c>
    </row>
    <row r="1339" spans="2:4">
      <c r="B1339" s="3"/>
      <c r="C1339" s="1">
        <v>12.93</v>
      </c>
      <c r="D1339" s="1">
        <v>29.1387283093568</v>
      </c>
    </row>
    <row r="1340" spans="2:4">
      <c r="B1340" s="3"/>
      <c r="C1340" s="1">
        <v>12.94</v>
      </c>
      <c r="D1340" s="1">
        <v>33.137737057754002</v>
      </c>
    </row>
    <row r="1341" spans="2:4">
      <c r="B1341" s="3"/>
      <c r="C1341" s="1">
        <v>12.95</v>
      </c>
      <c r="D1341" s="1">
        <v>36.328831185334799</v>
      </c>
    </row>
    <row r="1342" spans="2:4">
      <c r="B1342" s="3"/>
      <c r="C1342" s="1">
        <v>12.96</v>
      </c>
      <c r="D1342" s="1">
        <v>38.630386816104398</v>
      </c>
    </row>
    <row r="1343" spans="2:4">
      <c r="B1343" s="3"/>
      <c r="C1343" s="1">
        <v>12.97</v>
      </c>
      <c r="D1343" s="1">
        <v>40.010945418913202</v>
      </c>
    </row>
    <row r="1344" spans="2:4">
      <c r="B1344" s="3"/>
      <c r="C1344" s="1">
        <v>12.98</v>
      </c>
      <c r="D1344" s="1">
        <v>40.540371475029801</v>
      </c>
    </row>
    <row r="1345" spans="2:4">
      <c r="B1345" s="3"/>
      <c r="C1345" s="1">
        <v>12.99</v>
      </c>
      <c r="D1345" s="1">
        <v>40.298709033953301</v>
      </c>
    </row>
    <row r="1346" spans="2:4">
      <c r="B1346" s="3"/>
      <c r="C1346" s="1">
        <v>13</v>
      </c>
      <c r="D1346" s="1">
        <v>39.282849419705599</v>
      </c>
    </row>
    <row r="1347" spans="2:4">
      <c r="B1347" s="3"/>
      <c r="C1347" s="1">
        <v>13.01</v>
      </c>
      <c r="D1347" s="1">
        <v>37.444413786071401</v>
      </c>
    </row>
    <row r="1348" spans="2:4">
      <c r="B1348" s="3"/>
      <c r="C1348" s="1">
        <v>13.02</v>
      </c>
      <c r="D1348" s="1">
        <v>34.7934192581519</v>
      </c>
    </row>
    <row r="1349" spans="2:4">
      <c r="B1349" s="3"/>
      <c r="C1349" s="1">
        <v>13.03</v>
      </c>
      <c r="D1349" s="1">
        <v>31.419412633817601</v>
      </c>
    </row>
    <row r="1350" spans="2:4">
      <c r="B1350" s="3"/>
      <c r="C1350" s="1">
        <v>13.04</v>
      </c>
      <c r="D1350" s="1">
        <v>27.425908435441301</v>
      </c>
    </row>
    <row r="1351" spans="2:4">
      <c r="B1351" s="3"/>
      <c r="C1351" s="1">
        <v>13.05</v>
      </c>
      <c r="D1351" s="1">
        <v>22.9258974477283</v>
      </c>
    </row>
    <row r="1352" spans="2:4">
      <c r="B1352" s="3"/>
      <c r="C1352" s="1">
        <v>13.06</v>
      </c>
      <c r="D1352" s="1">
        <v>18.054183643924699</v>
      </c>
    </row>
    <row r="1353" spans="2:4">
      <c r="B1353" s="3"/>
      <c r="C1353" s="1">
        <v>13.07</v>
      </c>
      <c r="D1353" s="1">
        <v>12.9223569679697</v>
      </c>
    </row>
    <row r="1354" spans="2:4">
      <c r="B1354" s="3"/>
      <c r="C1354" s="1">
        <v>13.08</v>
      </c>
      <c r="D1354" s="1">
        <v>7.5969886298121301</v>
      </c>
    </row>
    <row r="1355" spans="2:4">
      <c r="B1355" s="3"/>
      <c r="C1355" s="1">
        <v>13.09</v>
      </c>
      <c r="D1355" s="1">
        <v>2.14181861175802</v>
      </c>
    </row>
    <row r="1356" spans="2:4">
      <c r="B1356" s="3"/>
      <c r="C1356" s="1">
        <v>13.1</v>
      </c>
      <c r="D1356" s="1">
        <v>-3.3727174440289698</v>
      </c>
    </row>
    <row r="1357" spans="2:4">
      <c r="B1357" s="3"/>
      <c r="C1357" s="1">
        <v>13.11</v>
      </c>
      <c r="D1357" s="1">
        <v>-8.8772564138644405</v>
      </c>
    </row>
    <row r="1358" spans="2:4">
      <c r="B1358" s="3"/>
      <c r="C1358" s="1">
        <v>13.12</v>
      </c>
      <c r="D1358" s="1">
        <v>-14.2644846268677</v>
      </c>
    </row>
    <row r="1359" spans="2:4">
      <c r="B1359" s="3"/>
      <c r="C1359" s="1">
        <v>13.13</v>
      </c>
      <c r="D1359" s="1">
        <v>-19.416226437250899</v>
      </c>
    </row>
    <row r="1360" spans="2:4">
      <c r="B1360" s="3"/>
      <c r="C1360" s="1">
        <v>13.14</v>
      </c>
      <c r="D1360" s="1">
        <v>-24.2456486751332</v>
      </c>
    </row>
    <row r="1361" spans="2:4">
      <c r="B1361" s="3"/>
      <c r="C1361" s="1">
        <v>13.15</v>
      </c>
      <c r="D1361" s="1">
        <v>-28.6610793005487</v>
      </c>
    </row>
    <row r="1362" spans="2:4">
      <c r="B1362" s="3"/>
      <c r="C1362" s="1">
        <v>13.16</v>
      </c>
      <c r="D1362" s="1">
        <v>-32.561679006514602</v>
      </c>
    </row>
    <row r="1363" spans="2:4">
      <c r="B1363" s="3"/>
      <c r="C1363" s="1">
        <v>13.17</v>
      </c>
      <c r="D1363" s="1">
        <v>-35.8825656193196</v>
      </c>
    </row>
    <row r="1364" spans="2:4">
      <c r="B1364" s="3"/>
      <c r="C1364" s="1">
        <v>13.18</v>
      </c>
      <c r="D1364" s="1">
        <v>-38.591714839579303</v>
      </c>
    </row>
    <row r="1365" spans="2:4">
      <c r="B1365" s="3"/>
      <c r="C1365" s="1">
        <v>13.19</v>
      </c>
      <c r="D1365" s="1">
        <v>-40.658460599024799</v>
      </c>
    </row>
    <row r="1366" spans="2:4">
      <c r="B1366" s="3"/>
      <c r="C1366" s="1">
        <v>13.2</v>
      </c>
      <c r="D1366" s="1">
        <v>-42.051479196613499</v>
      </c>
    </row>
    <row r="1367" spans="2:4">
      <c r="B1367" s="3"/>
      <c r="C1367" s="1">
        <v>13.21</v>
      </c>
      <c r="D1367" s="1">
        <v>-42.693382443533501</v>
      </c>
    </row>
    <row r="1368" spans="2:4">
      <c r="B1368" s="3"/>
      <c r="C1368" s="1">
        <v>13.22</v>
      </c>
      <c r="D1368" s="1">
        <v>-42.471152881272403</v>
      </c>
    </row>
    <row r="1369" spans="2:4">
      <c r="B1369" s="3"/>
      <c r="C1369" s="1">
        <v>13.23</v>
      </c>
      <c r="D1369" s="1">
        <v>-41.356116250268997</v>
      </c>
    </row>
    <row r="1370" spans="2:4">
      <c r="B1370" s="3"/>
      <c r="C1370" s="1">
        <v>13.24</v>
      </c>
      <c r="D1370" s="1">
        <v>-39.370193726630397</v>
      </c>
    </row>
    <row r="1371" spans="2:4">
      <c r="B1371" s="3"/>
      <c r="C1371" s="1">
        <v>13.25</v>
      </c>
      <c r="D1371" s="1">
        <v>-36.508797896772997</v>
      </c>
    </row>
    <row r="1372" spans="2:4">
      <c r="B1372" s="3"/>
      <c r="C1372" s="1">
        <v>13.26</v>
      </c>
      <c r="D1372" s="1">
        <v>-32.824446274234496</v>
      </c>
    </row>
    <row r="1373" spans="2:4">
      <c r="B1373" s="3"/>
      <c r="C1373" s="1">
        <v>13.27</v>
      </c>
      <c r="D1373" s="1">
        <v>-28.433807573495098</v>
      </c>
    </row>
    <row r="1374" spans="2:4">
      <c r="B1374" s="3"/>
      <c r="C1374" s="1">
        <v>13.28</v>
      </c>
      <c r="D1374" s="1">
        <v>-23.422502918096701</v>
      </c>
    </row>
    <row r="1375" spans="2:4">
      <c r="B1375" s="3"/>
      <c r="C1375" s="1">
        <v>13.29</v>
      </c>
      <c r="D1375" s="1">
        <v>-17.8619727785054</v>
      </c>
    </row>
    <row r="1376" spans="2:4">
      <c r="B1376" s="3"/>
      <c r="C1376" s="1">
        <v>13.3</v>
      </c>
      <c r="D1376" s="1">
        <v>-11.87704425199</v>
      </c>
    </row>
    <row r="1377" spans="2:4">
      <c r="B1377" s="3"/>
      <c r="C1377" s="1">
        <v>13.31</v>
      </c>
      <c r="D1377" s="1">
        <v>-5.6316051700807499</v>
      </c>
    </row>
    <row r="1378" spans="2:4">
      <c r="B1378" s="3"/>
      <c r="C1378" s="1">
        <v>13.32</v>
      </c>
      <c r="D1378" s="1">
        <v>0.70260946287585002</v>
      </c>
    </row>
    <row r="1379" spans="2:4">
      <c r="B1379" s="3"/>
      <c r="C1379" s="1">
        <v>13.33</v>
      </c>
      <c r="D1379" s="1">
        <v>6.9689366518468896</v>
      </c>
    </row>
    <row r="1380" spans="2:4">
      <c r="B1380" s="3"/>
      <c r="C1380" s="1">
        <v>13.34</v>
      </c>
      <c r="D1380" s="1">
        <v>13.065789787141</v>
      </c>
    </row>
    <row r="1381" spans="2:4">
      <c r="B1381" s="3"/>
      <c r="C1381" s="1">
        <v>13.35</v>
      </c>
      <c r="D1381" s="1">
        <v>18.897196405498601</v>
      </c>
    </row>
    <row r="1382" spans="2:4">
      <c r="B1382" s="3"/>
      <c r="C1382" s="1">
        <v>13.36</v>
      </c>
      <c r="D1382" s="1">
        <v>24.301408903049602</v>
      </c>
    </row>
    <row r="1383" spans="2:4">
      <c r="B1383" s="3"/>
      <c r="C1383" s="1">
        <v>13.37</v>
      </c>
      <c r="D1383" s="1">
        <v>29.114532592639101</v>
      </c>
    </row>
    <row r="1384" spans="2:4">
      <c r="B1384" s="3"/>
      <c r="C1384" s="1">
        <v>13.38</v>
      </c>
      <c r="D1384" s="1">
        <v>33.233806955399501</v>
      </c>
    </row>
    <row r="1385" spans="2:4">
      <c r="B1385" s="3"/>
      <c r="C1385" s="1">
        <v>13.39</v>
      </c>
      <c r="D1385" s="1">
        <v>36.606233557129897</v>
      </c>
    </row>
    <row r="1386" spans="2:4">
      <c r="B1386" s="3"/>
      <c r="C1386" s="1">
        <v>13.4</v>
      </c>
      <c r="D1386" s="1">
        <v>39.225641111180401</v>
      </c>
    </row>
    <row r="1387" spans="2:4">
      <c r="B1387" s="3"/>
      <c r="C1387" s="1">
        <v>13.41</v>
      </c>
      <c r="D1387" s="1">
        <v>41.126505990623798</v>
      </c>
    </row>
    <row r="1388" spans="2:4">
      <c r="B1388" s="3"/>
      <c r="C1388" s="1">
        <v>13.42</v>
      </c>
      <c r="D1388" s="1">
        <v>42.349551054772803</v>
      </c>
    </row>
    <row r="1389" spans="2:4">
      <c r="B1389" s="3"/>
      <c r="C1389" s="1">
        <v>13.43</v>
      </c>
      <c r="D1389" s="1">
        <v>42.872984229376797</v>
      </c>
    </row>
    <row r="1390" spans="2:4">
      <c r="B1390" s="3"/>
      <c r="C1390" s="1">
        <v>13.44</v>
      </c>
      <c r="D1390" s="1">
        <v>42.589868639824502</v>
      </c>
    </row>
    <row r="1391" spans="2:4">
      <c r="B1391" s="3"/>
      <c r="C1391" s="1">
        <v>13.45</v>
      </c>
      <c r="D1391" s="1">
        <v>41.3972261290902</v>
      </c>
    </row>
    <row r="1392" spans="2:4">
      <c r="B1392" s="3"/>
      <c r="C1392" s="1">
        <v>13.46</v>
      </c>
      <c r="D1392" s="1">
        <v>39.304145351395597</v>
      </c>
    </row>
    <row r="1393" spans="2:4">
      <c r="B1393" s="3"/>
      <c r="C1393" s="1">
        <v>13.47</v>
      </c>
      <c r="D1393" s="1">
        <v>36.443535027290302</v>
      </c>
    </row>
    <row r="1394" spans="2:4">
      <c r="B1394" s="3"/>
      <c r="C1394" s="1">
        <v>13.48</v>
      </c>
      <c r="D1394" s="1">
        <v>32.980420186274301</v>
      </c>
    </row>
    <row r="1395" spans="2:4">
      <c r="B1395" s="3"/>
      <c r="C1395" s="1">
        <v>13.49</v>
      </c>
      <c r="D1395" s="1">
        <v>29.033049334829201</v>
      </c>
    </row>
    <row r="1396" spans="2:4">
      <c r="B1396" s="3"/>
      <c r="C1396" s="1">
        <v>13.5</v>
      </c>
      <c r="D1396" s="1">
        <v>24.637401688103498</v>
      </c>
    </row>
    <row r="1397" spans="2:4">
      <c r="B1397" s="3"/>
      <c r="C1397" s="1">
        <v>13.51</v>
      </c>
      <c r="D1397" s="1">
        <v>19.741320339173502</v>
      </c>
    </row>
    <row r="1398" spans="2:4">
      <c r="B1398" s="3"/>
      <c r="C1398" s="1">
        <v>13.52</v>
      </c>
      <c r="D1398" s="1">
        <v>14.306295777652901</v>
      </c>
    </row>
    <row r="1399" spans="2:4">
      <c r="B1399" s="3"/>
      <c r="C1399" s="1">
        <v>13.53</v>
      </c>
      <c r="D1399" s="1">
        <v>8.4258183902337898</v>
      </c>
    </row>
    <row r="1400" spans="2:4">
      <c r="B1400" s="3"/>
      <c r="C1400" s="1">
        <v>13.54</v>
      </c>
      <c r="D1400" s="1">
        <v>2.3176100726231499</v>
      </c>
    </row>
    <row r="1401" spans="2:4">
      <c r="B1401" s="3"/>
      <c r="C1401" s="1">
        <v>13.55</v>
      </c>
      <c r="D1401" s="1">
        <v>-3.7637852388882802</v>
      </c>
    </row>
    <row r="1402" spans="2:4">
      <c r="B1402" s="3"/>
      <c r="C1402" s="1">
        <v>13.56</v>
      </c>
      <c r="D1402" s="1">
        <v>-9.6309723616811596</v>
      </c>
    </row>
    <row r="1403" spans="2:4">
      <c r="B1403" s="3"/>
      <c r="C1403" s="1">
        <v>13.57</v>
      </c>
      <c r="D1403" s="1">
        <v>-15.2101777224883</v>
      </c>
    </row>
    <row r="1404" spans="2:4">
      <c r="B1404" s="3"/>
      <c r="C1404" s="1">
        <v>13.58</v>
      </c>
      <c r="D1404" s="1">
        <v>-20.496497749237399</v>
      </c>
    </row>
    <row r="1405" spans="2:4">
      <c r="B1405" s="3"/>
      <c r="C1405" s="1">
        <v>13.59</v>
      </c>
      <c r="D1405" s="1">
        <v>-25.462279592479401</v>
      </c>
    </row>
    <row r="1406" spans="2:4">
      <c r="B1406" s="3"/>
      <c r="C1406" s="1">
        <v>13.6</v>
      </c>
      <c r="D1406" s="1">
        <v>-29.993842505663999</v>
      </c>
    </row>
    <row r="1407" spans="2:4">
      <c r="B1407" s="3"/>
      <c r="C1407" s="1">
        <v>13.61</v>
      </c>
      <c r="D1407" s="1">
        <v>-33.944938891604998</v>
      </c>
    </row>
    <row r="1408" spans="2:4">
      <c r="B1408" s="3"/>
      <c r="C1408" s="1">
        <v>13.62</v>
      </c>
      <c r="D1408" s="1">
        <v>-37.215197964591397</v>
      </c>
    </row>
    <row r="1409" spans="2:4">
      <c r="B1409" s="3"/>
      <c r="C1409" s="1">
        <v>13.63</v>
      </c>
      <c r="D1409" s="1">
        <v>-39.726888308449603</v>
      </c>
    </row>
    <row r="1410" spans="2:4">
      <c r="B1410" s="3"/>
      <c r="C1410" s="1">
        <v>13.64</v>
      </c>
      <c r="D1410" s="1">
        <v>-41.372966817730102</v>
      </c>
    </row>
    <row r="1411" spans="2:4">
      <c r="B1411" s="3"/>
      <c r="C1411" s="1">
        <v>13.65</v>
      </c>
      <c r="D1411" s="1">
        <v>-42.079545117402098</v>
      </c>
    </row>
    <row r="1412" spans="2:4">
      <c r="B1412" s="3"/>
      <c r="C1412" s="1">
        <v>13.66</v>
      </c>
      <c r="D1412" s="1">
        <v>-41.895798004466698</v>
      </c>
    </row>
    <row r="1413" spans="2:4">
      <c r="B1413" s="3"/>
      <c r="C1413" s="1">
        <v>13.67</v>
      </c>
      <c r="D1413" s="1">
        <v>-40.960127515662101</v>
      </c>
    </row>
    <row r="1414" spans="2:4">
      <c r="B1414" s="3"/>
      <c r="C1414" s="1">
        <v>13.68</v>
      </c>
      <c r="D1414" s="1">
        <v>-39.429197240425999</v>
      </c>
    </row>
    <row r="1415" spans="2:4">
      <c r="B1415" s="3"/>
      <c r="C1415" s="1">
        <v>13.69</v>
      </c>
      <c r="D1415" s="1">
        <v>-37.400412666936298</v>
      </c>
    </row>
    <row r="1416" spans="2:4">
      <c r="B1416" s="3"/>
      <c r="C1416" s="1">
        <v>13.7</v>
      </c>
      <c r="D1416" s="1">
        <v>-34.883337551031701</v>
      </c>
    </row>
    <row r="1417" spans="2:4">
      <c r="B1417" s="3"/>
      <c r="C1417" s="1">
        <v>13.71</v>
      </c>
      <c r="D1417" s="1">
        <v>-31.8680485109481</v>
      </c>
    </row>
    <row r="1418" spans="2:4">
      <c r="B1418" s="3"/>
      <c r="C1418" s="1">
        <v>13.72</v>
      </c>
      <c r="D1418" s="1">
        <v>-28.339690312250099</v>
      </c>
    </row>
    <row r="1419" spans="2:4">
      <c r="B1419" s="3"/>
      <c r="C1419" s="1">
        <v>13.73</v>
      </c>
      <c r="D1419" s="1">
        <v>-24.3230281142142</v>
      </c>
    </row>
    <row r="1420" spans="2:4">
      <c r="B1420" s="3"/>
      <c r="C1420" s="1">
        <v>13.74</v>
      </c>
      <c r="D1420" s="1">
        <v>-19.962735679990601</v>
      </c>
    </row>
    <row r="1421" spans="2:4">
      <c r="B1421" s="3"/>
      <c r="C1421" s="1">
        <v>13.75</v>
      </c>
      <c r="D1421" s="1">
        <v>-15.4242644806209</v>
      </c>
    </row>
    <row r="1422" spans="2:4">
      <c r="B1422" s="3"/>
      <c r="C1422" s="1">
        <v>13.76</v>
      </c>
      <c r="D1422" s="1">
        <v>-10.7756034280976</v>
      </c>
    </row>
    <row r="1423" spans="2:4">
      <c r="B1423" s="3"/>
      <c r="C1423" s="1">
        <v>13.77</v>
      </c>
      <c r="D1423" s="1">
        <v>-6.0305182554573902</v>
      </c>
    </row>
    <row r="1424" spans="2:4">
      <c r="B1424" s="3"/>
      <c r="C1424" s="1">
        <v>13.78</v>
      </c>
      <c r="D1424" s="1">
        <v>-1.2384255781993101</v>
      </c>
    </row>
    <row r="1425" spans="2:4">
      <c r="B1425" s="3"/>
      <c r="C1425" s="1">
        <v>13.79</v>
      </c>
      <c r="D1425" s="1">
        <v>3.5238146585025301</v>
      </c>
    </row>
    <row r="1426" spans="2:4">
      <c r="B1426" s="3"/>
      <c r="C1426" s="1">
        <v>13.8</v>
      </c>
      <c r="D1426" s="1">
        <v>8.2041117169001101</v>
      </c>
    </row>
    <row r="1427" spans="2:4">
      <c r="B1427" s="3"/>
      <c r="C1427" s="1">
        <v>13.81</v>
      </c>
      <c r="D1427" s="1">
        <v>12.7422789368742</v>
      </c>
    </row>
    <row r="1428" spans="2:4">
      <c r="B1428" s="3"/>
      <c r="C1428" s="1">
        <v>13.82</v>
      </c>
      <c r="D1428" s="1">
        <v>17.060250508260999</v>
      </c>
    </row>
    <row r="1429" spans="2:4">
      <c r="B1429" s="3"/>
      <c r="C1429" s="1">
        <v>13.83</v>
      </c>
      <c r="D1429" s="1">
        <v>21.0793197512074</v>
      </c>
    </row>
    <row r="1430" spans="2:4">
      <c r="B1430" s="3"/>
      <c r="C1430" s="1">
        <v>13.84</v>
      </c>
      <c r="D1430" s="1">
        <v>24.709092174220199</v>
      </c>
    </row>
    <row r="1431" spans="2:4">
      <c r="B1431" s="3"/>
      <c r="C1431" s="1">
        <v>13.85</v>
      </c>
      <c r="D1431" s="1">
        <v>27.869918759856599</v>
      </c>
    </row>
    <row r="1432" spans="2:4">
      <c r="B1432" s="3"/>
      <c r="C1432" s="1">
        <v>13.86</v>
      </c>
      <c r="D1432" s="1">
        <v>30.503638886017999</v>
      </c>
    </row>
    <row r="1433" spans="2:4">
      <c r="B1433" s="3"/>
      <c r="C1433" s="1">
        <v>13.87</v>
      </c>
      <c r="D1433" s="1">
        <v>32.586965247484898</v>
      </c>
    </row>
    <row r="1434" spans="2:4">
      <c r="B1434" s="3"/>
      <c r="C1434" s="1">
        <v>13.88</v>
      </c>
      <c r="D1434" s="1">
        <v>34.124188864364697</v>
      </c>
    </row>
    <row r="1435" spans="2:4">
      <c r="B1435" s="3"/>
      <c r="C1435" s="1">
        <v>13.89</v>
      </c>
      <c r="D1435" s="1">
        <v>35.077617690776499</v>
      </c>
    </row>
    <row r="1436" spans="2:4">
      <c r="B1436" s="3"/>
      <c r="C1436" s="1">
        <v>13.9</v>
      </c>
      <c r="D1436" s="1">
        <v>35.354590714548003</v>
      </c>
    </row>
    <row r="1437" spans="2:4">
      <c r="B1437" s="3"/>
      <c r="C1437" s="1">
        <v>13.91</v>
      </c>
      <c r="D1437" s="1">
        <v>34.893851458847102</v>
      </c>
    </row>
    <row r="1438" spans="2:4">
      <c r="B1438" s="3"/>
      <c r="C1438" s="1">
        <v>13.92</v>
      </c>
      <c r="D1438" s="1">
        <v>33.716989076802001</v>
      </c>
    </row>
    <row r="1439" spans="2:4">
      <c r="B1439" s="3"/>
      <c r="C1439" s="1">
        <v>13.93</v>
      </c>
      <c r="D1439" s="1">
        <v>31.865026635097799</v>
      </c>
    </row>
    <row r="1440" spans="2:4">
      <c r="B1440" s="3"/>
      <c r="C1440" s="1">
        <v>13.94</v>
      </c>
      <c r="D1440" s="1">
        <v>29.3682734348351</v>
      </c>
    </row>
    <row r="1441" spans="2:4">
      <c r="B1441" s="3"/>
      <c r="C1441" s="1">
        <v>13.95</v>
      </c>
      <c r="D1441" s="1">
        <v>26.3146748041206</v>
      </c>
    </row>
    <row r="1442" spans="2:4">
      <c r="B1442" s="3"/>
      <c r="C1442" s="1">
        <v>13.96</v>
      </c>
      <c r="D1442" s="1">
        <v>22.845708160582198</v>
      </c>
    </row>
    <row r="1443" spans="2:4">
      <c r="B1443" s="3"/>
      <c r="C1443" s="1">
        <v>13.97</v>
      </c>
      <c r="D1443" s="1">
        <v>19.017841046382099</v>
      </c>
    </row>
    <row r="1444" spans="2:4">
      <c r="B1444" s="3"/>
      <c r="C1444" s="1">
        <v>13.98</v>
      </c>
      <c r="D1444" s="1">
        <v>14.764743294732201</v>
      </c>
    </row>
    <row r="1445" spans="2:4">
      <c r="B1445" s="3"/>
      <c r="C1445" s="1">
        <v>13.99</v>
      </c>
      <c r="D1445" s="1">
        <v>10.0743328805533</v>
      </c>
    </row>
    <row r="1446" spans="2:4">
      <c r="B1446" s="3"/>
      <c r="C1446" s="1">
        <v>14</v>
      </c>
      <c r="D1446" s="1">
        <v>5.1105622582385104</v>
      </c>
    </row>
    <row r="1447" spans="2:4">
      <c r="B1447" s="3"/>
      <c r="C1447" s="1">
        <v>14.01</v>
      </c>
      <c r="D1447" s="1">
        <v>0.11499138861477599</v>
      </c>
    </row>
    <row r="1448" spans="2:4">
      <c r="B1448" s="3"/>
      <c r="C1448" s="1">
        <v>14.02</v>
      </c>
      <c r="D1448" s="1">
        <v>-4.7735027290735799</v>
      </c>
    </row>
    <row r="1449" spans="2:4">
      <c r="B1449" s="3"/>
      <c r="C1449" s="1">
        <v>14.03</v>
      </c>
      <c r="D1449" s="1">
        <v>-9.5221230913351498</v>
      </c>
    </row>
    <row r="1450" spans="2:4">
      <c r="B1450" s="3"/>
      <c r="C1450" s="1">
        <v>14.04</v>
      </c>
      <c r="D1450" s="1">
        <v>-14.0797149688375</v>
      </c>
    </row>
    <row r="1451" spans="2:4">
      <c r="B1451" s="3"/>
      <c r="C1451" s="1">
        <v>14.05</v>
      </c>
      <c r="D1451" s="1">
        <v>-18.413117396161802</v>
      </c>
    </row>
    <row r="1452" spans="2:4">
      <c r="B1452" s="3"/>
      <c r="C1452" s="1">
        <v>14.06</v>
      </c>
      <c r="D1452" s="1">
        <v>-22.514861331364401</v>
      </c>
    </row>
    <row r="1453" spans="2:4">
      <c r="B1453" s="3"/>
      <c r="C1453" s="1">
        <v>14.07</v>
      </c>
      <c r="D1453" s="1">
        <v>-26.280795769627801</v>
      </c>
    </row>
    <row r="1454" spans="2:4">
      <c r="B1454" s="3"/>
      <c r="C1454" s="1">
        <v>14.08</v>
      </c>
      <c r="D1454" s="1">
        <v>-29.538254332099701</v>
      </c>
    </row>
    <row r="1455" spans="2:4">
      <c r="B1455" s="3"/>
      <c r="C1455" s="1">
        <v>14.09</v>
      </c>
      <c r="D1455" s="1">
        <v>-32.137597252636098</v>
      </c>
    </row>
    <row r="1456" spans="2:4">
      <c r="B1456" s="3"/>
      <c r="C1456" s="1">
        <v>14.1</v>
      </c>
      <c r="D1456" s="1">
        <v>-33.9823724071233</v>
      </c>
    </row>
    <row r="1457" spans="2:4">
      <c r="B1457" s="3"/>
      <c r="C1457" s="1">
        <v>14.11</v>
      </c>
      <c r="D1457" s="1">
        <v>-35.070505027742797</v>
      </c>
    </row>
    <row r="1458" spans="2:4">
      <c r="B1458" s="3"/>
      <c r="C1458" s="1">
        <v>14.12</v>
      </c>
      <c r="D1458" s="1">
        <v>-35.4802025951427</v>
      </c>
    </row>
    <row r="1459" spans="2:4">
      <c r="B1459" s="3"/>
      <c r="C1459" s="1">
        <v>14.13</v>
      </c>
      <c r="D1459" s="1">
        <v>-35.283776428624698</v>
      </c>
    </row>
    <row r="1460" spans="2:4">
      <c r="B1460" s="3"/>
      <c r="C1460" s="1">
        <v>14.14</v>
      </c>
      <c r="D1460" s="1">
        <v>-34.484813105945001</v>
      </c>
    </row>
    <row r="1461" spans="2:4">
      <c r="B1461" s="3"/>
      <c r="C1461" s="1">
        <v>14.15</v>
      </c>
      <c r="D1461" s="1">
        <v>-33.026865478427702</v>
      </c>
    </row>
    <row r="1462" spans="2:4">
      <c r="B1462" s="3"/>
      <c r="C1462" s="1">
        <v>14.16</v>
      </c>
      <c r="D1462" s="1">
        <v>-30.871048412157499</v>
      </c>
    </row>
    <row r="1463" spans="2:4">
      <c r="B1463" s="3"/>
      <c r="C1463" s="1">
        <v>14.17</v>
      </c>
      <c r="D1463" s="1">
        <v>-28.052702097077901</v>
      </c>
    </row>
    <row r="1464" spans="2:4">
      <c r="B1464" s="3"/>
      <c r="C1464" s="1">
        <v>14.18</v>
      </c>
      <c r="D1464" s="1">
        <v>-24.6467579828334</v>
      </c>
    </row>
    <row r="1465" spans="2:4">
      <c r="B1465" s="3"/>
      <c r="C1465" s="1">
        <v>14.19</v>
      </c>
      <c r="D1465" s="1">
        <v>-20.734524940063999</v>
      </c>
    </row>
    <row r="1466" spans="2:4">
      <c r="B1466" s="3"/>
      <c r="C1466" s="1">
        <v>14.2</v>
      </c>
      <c r="D1466" s="1">
        <v>-16.417750185953601</v>
      </c>
    </row>
    <row r="1467" spans="2:4">
      <c r="B1467" s="3"/>
      <c r="C1467" s="1">
        <v>14.21</v>
      </c>
      <c r="D1467" s="1">
        <v>-11.817933331008099</v>
      </c>
    </row>
    <row r="1468" spans="2:4">
      <c r="B1468" s="3"/>
      <c r="C1468" s="1">
        <v>14.22</v>
      </c>
      <c r="D1468" s="1">
        <v>-7.0688582159461104</v>
      </c>
    </row>
    <row r="1469" spans="2:4">
      <c r="B1469" s="3"/>
      <c r="C1469" s="1">
        <v>14.23</v>
      </c>
      <c r="D1469" s="1">
        <v>-2.29968851062756</v>
      </c>
    </row>
    <row r="1470" spans="2:4">
      <c r="B1470" s="3"/>
      <c r="C1470" s="1">
        <v>14.24</v>
      </c>
      <c r="D1470" s="1">
        <v>2.4003843391356998</v>
      </c>
    </row>
    <row r="1471" spans="2:4">
      <c r="B1471" s="3"/>
      <c r="C1471" s="1">
        <v>14.25</v>
      </c>
      <c r="D1471" s="1">
        <v>6.9667255463858604</v>
      </c>
    </row>
    <row r="1472" spans="2:4">
      <c r="B1472" s="3"/>
      <c r="C1472" s="1">
        <v>14.26</v>
      </c>
      <c r="D1472" s="1">
        <v>11.327708417716901</v>
      </c>
    </row>
    <row r="1473" spans="2:4">
      <c r="B1473" s="3"/>
      <c r="C1473" s="1">
        <v>14.27</v>
      </c>
      <c r="D1473" s="1">
        <v>15.4121619612575</v>
      </c>
    </row>
    <row r="1474" spans="2:4">
      <c r="B1474" s="3"/>
      <c r="C1474" s="1">
        <v>14.28</v>
      </c>
      <c r="D1474" s="1">
        <v>19.140229905253499</v>
      </c>
    </row>
    <row r="1475" spans="2:4">
      <c r="B1475" s="3"/>
      <c r="C1475" s="1">
        <v>14.29</v>
      </c>
      <c r="D1475" s="1">
        <v>22.429403606994299</v>
      </c>
    </row>
    <row r="1476" spans="2:4">
      <c r="B1476" s="3"/>
      <c r="C1476" s="1">
        <v>14.3</v>
      </c>
      <c r="D1476" s="1">
        <v>25.2233432716361</v>
      </c>
    </row>
    <row r="1477" spans="2:4">
      <c r="B1477" s="3"/>
      <c r="C1477" s="1">
        <v>14.31</v>
      </c>
      <c r="D1477" s="1">
        <v>27.457387051284101</v>
      </c>
    </row>
    <row r="1478" spans="2:4">
      <c r="B1478" s="3"/>
      <c r="C1478" s="1">
        <v>14.32</v>
      </c>
      <c r="D1478" s="1">
        <v>29.053507393112401</v>
      </c>
    </row>
    <row r="1479" spans="2:4">
      <c r="B1479" s="3"/>
      <c r="C1479" s="1">
        <v>14.33</v>
      </c>
      <c r="D1479" s="1">
        <v>30.023691474175401</v>
      </c>
    </row>
    <row r="1480" spans="2:4">
      <c r="B1480" s="3"/>
      <c r="C1480" s="1">
        <v>14.34</v>
      </c>
      <c r="D1480" s="1">
        <v>30.456823555659401</v>
      </c>
    </row>
    <row r="1481" spans="2:4">
      <c r="B1481" s="3"/>
      <c r="C1481" s="1">
        <v>14.35</v>
      </c>
      <c r="D1481" s="1">
        <v>30.352764071631398</v>
      </c>
    </row>
    <row r="1482" spans="2:4">
      <c r="B1482" s="3"/>
      <c r="C1482" s="1">
        <v>14.36</v>
      </c>
      <c r="D1482" s="1">
        <v>29.604398925553699</v>
      </c>
    </row>
    <row r="1483" spans="2:4">
      <c r="B1483" s="3"/>
      <c r="C1483" s="1">
        <v>14.37</v>
      </c>
      <c r="D1483" s="1">
        <v>28.126478697267601</v>
      </c>
    </row>
    <row r="1484" spans="2:4">
      <c r="B1484" s="3"/>
      <c r="C1484" s="1">
        <v>14.38</v>
      </c>
      <c r="D1484" s="1">
        <v>25.9277917700141</v>
      </c>
    </row>
    <row r="1485" spans="2:4">
      <c r="B1485" s="3"/>
      <c r="C1485" s="1">
        <v>14.39</v>
      </c>
      <c r="D1485" s="1">
        <v>23.1367201953856</v>
      </c>
    </row>
    <row r="1486" spans="2:4">
      <c r="B1486" s="3"/>
      <c r="C1486" s="1">
        <v>14.4</v>
      </c>
      <c r="D1486" s="1">
        <v>19.936486319310099</v>
      </c>
    </row>
    <row r="1487" spans="2:4">
      <c r="B1487" s="3"/>
      <c r="C1487" s="1">
        <v>14.41</v>
      </c>
      <c r="D1487" s="1">
        <v>16.424550358218301</v>
      </c>
    </row>
    <row r="1488" spans="2:4">
      <c r="B1488" s="3"/>
      <c r="C1488" s="1">
        <v>14.42</v>
      </c>
      <c r="D1488" s="1">
        <v>12.637606439254499</v>
      </c>
    </row>
    <row r="1489" spans="2:4">
      <c r="B1489" s="3"/>
      <c r="C1489" s="1">
        <v>14.43</v>
      </c>
      <c r="D1489" s="1">
        <v>8.6415108118607709</v>
      </c>
    </row>
    <row r="1490" spans="2:4">
      <c r="B1490" s="3"/>
      <c r="C1490" s="1">
        <v>14.44</v>
      </c>
      <c r="D1490" s="1">
        <v>4.4754334285729698</v>
      </c>
    </row>
    <row r="1491" spans="2:4">
      <c r="B1491" s="3"/>
      <c r="C1491" s="1">
        <v>14.45</v>
      </c>
      <c r="D1491" s="1">
        <v>0.13107849605421101</v>
      </c>
    </row>
    <row r="1492" spans="2:4">
      <c r="B1492" s="3"/>
      <c r="C1492" s="1">
        <v>14.46</v>
      </c>
      <c r="D1492" s="1">
        <v>-4.3486155415832801</v>
      </c>
    </row>
    <row r="1493" spans="2:4">
      <c r="B1493" s="3"/>
      <c r="C1493" s="1">
        <v>14.47</v>
      </c>
      <c r="D1493" s="1">
        <v>-8.8500130743544201</v>
      </c>
    </row>
    <row r="1494" spans="2:4">
      <c r="B1494" s="3"/>
      <c r="C1494" s="1">
        <v>14.48</v>
      </c>
      <c r="D1494" s="1">
        <v>-13.283101188590701</v>
      </c>
    </row>
    <row r="1495" spans="2:4">
      <c r="B1495" s="3"/>
      <c r="C1495" s="1">
        <v>14.49</v>
      </c>
      <c r="D1495" s="1">
        <v>-17.5990644759468</v>
      </c>
    </row>
    <row r="1496" spans="2:4">
      <c r="B1496" s="3"/>
      <c r="C1496" s="1">
        <v>14.5</v>
      </c>
      <c r="D1496" s="1">
        <v>-21.721170343591101</v>
      </c>
    </row>
    <row r="1497" spans="2:4">
      <c r="B1497" s="3"/>
      <c r="C1497" s="1">
        <v>14.51</v>
      </c>
      <c r="D1497" s="1">
        <v>-25.503515899400401</v>
      </c>
    </row>
    <row r="1498" spans="2:4">
      <c r="B1498" s="3"/>
      <c r="C1498" s="1">
        <v>14.52</v>
      </c>
      <c r="D1498" s="1">
        <v>-28.775615384213399</v>
      </c>
    </row>
    <row r="1499" spans="2:4">
      <c r="B1499" s="3"/>
      <c r="C1499" s="1">
        <v>14.53</v>
      </c>
      <c r="D1499" s="1">
        <v>-31.481726496871701</v>
      </c>
    </row>
    <row r="1500" spans="2:4">
      <c r="B1500" s="3"/>
      <c r="C1500" s="1">
        <v>14.54</v>
      </c>
      <c r="D1500" s="1">
        <v>-33.6879957520758</v>
      </c>
    </row>
    <row r="1501" spans="2:4">
      <c r="B1501" s="3"/>
      <c r="C1501" s="1">
        <v>14.55</v>
      </c>
      <c r="D1501" s="1">
        <v>-35.426793072034201</v>
      </c>
    </row>
    <row r="1502" spans="2:4">
      <c r="B1502" s="3"/>
      <c r="C1502" s="1">
        <v>14.56</v>
      </c>
      <c r="D1502" s="1">
        <v>-36.651893430379602</v>
      </c>
    </row>
    <row r="1503" spans="2:4">
      <c r="B1503" s="3"/>
      <c r="C1503" s="1">
        <v>14.57</v>
      </c>
      <c r="D1503" s="1">
        <v>-37.265758615377102</v>
      </c>
    </row>
    <row r="1504" spans="2:4">
      <c r="B1504" s="3"/>
      <c r="C1504" s="1">
        <v>14.58</v>
      </c>
      <c r="D1504" s="1">
        <v>-37.165015656611402</v>
      </c>
    </row>
    <row r="1505" spans="2:4">
      <c r="B1505" s="3"/>
      <c r="C1505" s="1">
        <v>14.59</v>
      </c>
      <c r="D1505" s="1">
        <v>-36.331111387891298</v>
      </c>
    </row>
    <row r="1506" spans="2:4">
      <c r="B1506" s="3"/>
      <c r="C1506" s="1">
        <v>14.6</v>
      </c>
      <c r="D1506" s="1">
        <v>-34.820370179601497</v>
      </c>
    </row>
    <row r="1507" spans="2:4">
      <c r="B1507" s="3"/>
      <c r="C1507" s="1">
        <v>14.61</v>
      </c>
      <c r="D1507" s="1">
        <v>-32.682821619305798</v>
      </c>
    </row>
    <row r="1508" spans="2:4">
      <c r="B1508" s="3"/>
      <c r="C1508" s="1">
        <v>14.62</v>
      </c>
      <c r="D1508" s="1">
        <v>-29.9347335595061</v>
      </c>
    </row>
    <row r="1509" spans="2:4">
      <c r="B1509" s="3"/>
      <c r="C1509" s="1">
        <v>14.63</v>
      </c>
      <c r="D1509" s="1">
        <v>-26.640086321098199</v>
      </c>
    </row>
    <row r="1510" spans="2:4">
      <c r="B1510" s="3"/>
      <c r="C1510" s="1">
        <v>14.64</v>
      </c>
      <c r="D1510" s="1">
        <v>-22.961140848982701</v>
      </c>
    </row>
    <row r="1511" spans="2:4">
      <c r="B1511" s="3"/>
      <c r="C1511" s="1">
        <v>14.65</v>
      </c>
      <c r="D1511" s="1">
        <v>-19.010006707570302</v>
      </c>
    </row>
    <row r="1512" spans="2:4">
      <c r="B1512" s="3"/>
      <c r="C1512" s="1">
        <v>14.66</v>
      </c>
      <c r="D1512" s="1">
        <v>-14.779533439101201</v>
      </c>
    </row>
    <row r="1513" spans="2:4">
      <c r="B1513" s="3"/>
      <c r="C1513" s="1">
        <v>14.67</v>
      </c>
      <c r="D1513" s="1">
        <v>-10.2657506052979</v>
      </c>
    </row>
    <row r="1514" spans="2:4">
      <c r="B1514" s="3"/>
      <c r="C1514" s="1">
        <v>14.68</v>
      </c>
      <c r="D1514" s="1">
        <v>-5.5044699559017198</v>
      </c>
    </row>
    <row r="1515" spans="2:4">
      <c r="B1515" s="3"/>
      <c r="C1515" s="1">
        <v>14.69</v>
      </c>
      <c r="D1515" s="1">
        <v>-0.52271693152031296</v>
      </c>
    </row>
    <row r="1516" spans="2:4">
      <c r="B1516" s="3"/>
      <c r="C1516" s="1">
        <v>14.7</v>
      </c>
      <c r="D1516" s="1">
        <v>4.6129669186845197</v>
      </c>
    </row>
    <row r="1517" spans="2:4">
      <c r="B1517" s="3"/>
      <c r="C1517" s="1">
        <v>14.71</v>
      </c>
      <c r="D1517" s="1">
        <v>9.6904202570623905</v>
      </c>
    </row>
    <row r="1518" spans="2:4">
      <c r="B1518" s="3"/>
      <c r="C1518" s="1">
        <v>14.72</v>
      </c>
      <c r="D1518" s="1">
        <v>14.415143193440199</v>
      </c>
    </row>
    <row r="1519" spans="2:4">
      <c r="B1519" s="3"/>
      <c r="C1519" s="1">
        <v>14.73</v>
      </c>
      <c r="D1519" s="1">
        <v>18.6264066408249</v>
      </c>
    </row>
    <row r="1520" spans="2:4">
      <c r="B1520" s="3"/>
      <c r="C1520" s="1">
        <v>14.74</v>
      </c>
      <c r="D1520" s="1">
        <v>22.373602581217899</v>
      </c>
    </row>
    <row r="1521" spans="2:4">
      <c r="B1521" s="3"/>
      <c r="C1521" s="1">
        <v>14.75</v>
      </c>
      <c r="D1521" s="1">
        <v>25.783717365197099</v>
      </c>
    </row>
    <row r="1522" spans="2:4">
      <c r="B1522" s="3"/>
      <c r="C1522" s="1">
        <v>14.76</v>
      </c>
      <c r="D1522" s="1">
        <v>28.882928717536199</v>
      </c>
    </row>
    <row r="1523" spans="2:4">
      <c r="B1523" s="3"/>
      <c r="C1523" s="1">
        <v>14.77</v>
      </c>
      <c r="D1523" s="1">
        <v>31.541089811435601</v>
      </c>
    </row>
    <row r="1524" spans="2:4">
      <c r="B1524" s="3"/>
      <c r="C1524" s="1">
        <v>14.78</v>
      </c>
      <c r="D1524" s="1">
        <v>33.581342714680197</v>
      </c>
    </row>
    <row r="1525" spans="2:4">
      <c r="B1525" s="3"/>
      <c r="C1525" s="1">
        <v>14.79</v>
      </c>
      <c r="D1525" s="1">
        <v>34.903384520346798</v>
      </c>
    </row>
    <row r="1526" spans="2:4">
      <c r="B1526" s="3"/>
      <c r="C1526" s="1">
        <v>14.8</v>
      </c>
      <c r="D1526" s="1">
        <v>35.520026559542003</v>
      </c>
    </row>
    <row r="1527" spans="2:4">
      <c r="B1527" s="3"/>
      <c r="C1527" s="1">
        <v>14.81</v>
      </c>
      <c r="D1527" s="1">
        <v>35.473362591848002</v>
      </c>
    </row>
    <row r="1528" spans="2:4">
      <c r="B1528" s="3"/>
      <c r="C1528" s="1">
        <v>14.82</v>
      </c>
      <c r="D1528" s="1">
        <v>34.718664861278597</v>
      </c>
    </row>
    <row r="1529" spans="2:4">
      <c r="B1529" s="3"/>
      <c r="C1529" s="1">
        <v>14.83</v>
      </c>
      <c r="D1529" s="1">
        <v>33.222110935891799</v>
      </c>
    </row>
    <row r="1530" spans="2:4">
      <c r="B1530" s="3"/>
      <c r="C1530" s="1">
        <v>14.84</v>
      </c>
      <c r="D1530" s="1">
        <v>31.092528519143599</v>
      </c>
    </row>
    <row r="1531" spans="2:4">
      <c r="B1531" s="3"/>
      <c r="C1531" s="1">
        <v>14.85</v>
      </c>
      <c r="D1531" s="1">
        <v>28.491249987817501</v>
      </c>
    </row>
    <row r="1532" spans="2:4">
      <c r="B1532" s="3"/>
      <c r="C1532" s="1">
        <v>14.86</v>
      </c>
      <c r="D1532" s="1">
        <v>25.537561805963598</v>
      </c>
    </row>
    <row r="1533" spans="2:4">
      <c r="B1533" s="3"/>
      <c r="C1533" s="1">
        <v>14.87</v>
      </c>
      <c r="D1533" s="1">
        <v>22.251458795884201</v>
      </c>
    </row>
    <row r="1534" spans="2:4">
      <c r="B1534" s="3"/>
      <c r="C1534" s="1">
        <v>14.88</v>
      </c>
      <c r="D1534" s="1">
        <v>18.530595557224501</v>
      </c>
    </row>
    <row r="1535" spans="2:4">
      <c r="B1535" s="3"/>
      <c r="C1535" s="1">
        <v>14.89</v>
      </c>
      <c r="D1535" s="1">
        <v>14.309814990173001</v>
      </c>
    </row>
    <row r="1536" spans="2:4">
      <c r="B1536" s="3"/>
      <c r="C1536" s="1">
        <v>14.9</v>
      </c>
      <c r="D1536" s="1">
        <v>9.69827741141874</v>
      </c>
    </row>
    <row r="1537" spans="2:4">
      <c r="B1537" s="3"/>
      <c r="C1537" s="1">
        <v>14.91</v>
      </c>
      <c r="D1537" s="1">
        <v>4.9336063165796897</v>
      </c>
    </row>
    <row r="1538" spans="2:4">
      <c r="B1538" s="3"/>
      <c r="C1538" s="1">
        <v>14.92</v>
      </c>
      <c r="D1538" s="1">
        <v>0.28100876221626803</v>
      </c>
    </row>
    <row r="1539" spans="2:4">
      <c r="B1539" s="3"/>
      <c r="C1539" s="1">
        <v>14.93</v>
      </c>
      <c r="D1539" s="1">
        <v>-4.0703870144543899</v>
      </c>
    </row>
    <row r="1540" spans="2:4">
      <c r="B1540" s="3"/>
      <c r="C1540" s="1">
        <v>14.94</v>
      </c>
      <c r="D1540" s="1">
        <v>-8.0967286350459702</v>
      </c>
    </row>
    <row r="1541" spans="2:4">
      <c r="B1541" s="3"/>
      <c r="C1541" s="1">
        <v>14.95</v>
      </c>
      <c r="D1541" s="1">
        <v>-11.8980967435352</v>
      </c>
    </row>
    <row r="1542" spans="2:4">
      <c r="B1542" s="3"/>
      <c r="C1542" s="1">
        <v>14.96</v>
      </c>
      <c r="D1542" s="1">
        <v>-15.533524014884</v>
      </c>
    </row>
    <row r="1543" spans="2:4">
      <c r="B1543" s="3"/>
      <c r="C1543" s="1">
        <v>14.97</v>
      </c>
      <c r="D1543" s="1">
        <v>-18.937929919319298</v>
      </c>
    </row>
    <row r="1544" spans="2:4">
      <c r="B1544" s="3"/>
      <c r="C1544" s="1">
        <v>14.98</v>
      </c>
      <c r="D1544" s="1">
        <v>-21.966390764145999</v>
      </c>
    </row>
    <row r="1545" spans="2:4">
      <c r="B1545" s="3"/>
      <c r="C1545" s="1">
        <v>14.99</v>
      </c>
      <c r="D1545" s="1">
        <v>-24.479041773228399</v>
      </c>
    </row>
    <row r="1546" spans="2:4">
      <c r="B1546" s="3"/>
      <c r="C1546" s="1">
        <v>15</v>
      </c>
      <c r="D1546" s="1">
        <v>-26.411737746591601</v>
      </c>
    </row>
    <row r="1547" spans="2:4">
      <c r="B1547" s="3"/>
      <c r="C1547" s="1">
        <v>15.01</v>
      </c>
      <c r="D1547" s="1">
        <v>-27.760237237102</v>
      </c>
    </row>
    <row r="1548" spans="2:4">
      <c r="B1548" s="3"/>
      <c r="C1548" s="1">
        <v>15.02</v>
      </c>
      <c r="D1548" s="1">
        <v>-28.5301202824154</v>
      </c>
    </row>
    <row r="1549" spans="2:4">
      <c r="B1549" s="3"/>
      <c r="C1549" s="1">
        <v>15.03</v>
      </c>
      <c r="D1549" s="1">
        <v>-28.740107028922601</v>
      </c>
    </row>
    <row r="1550" spans="2:4">
      <c r="B1550" s="3"/>
      <c r="C1550" s="1">
        <v>15.04</v>
      </c>
      <c r="D1550" s="1">
        <v>-28.4484391582588</v>
      </c>
    </row>
    <row r="1551" spans="2:4">
      <c r="B1551" s="3"/>
      <c r="C1551" s="1">
        <v>15.05</v>
      </c>
      <c r="D1551" s="1">
        <v>-27.724750989078199</v>
      </c>
    </row>
    <row r="1552" spans="2:4">
      <c r="B1552" s="3"/>
      <c r="C1552" s="1">
        <v>15.06</v>
      </c>
      <c r="D1552" s="1">
        <v>-26.5702933522679</v>
      </c>
    </row>
    <row r="1553" spans="2:4">
      <c r="B1553" s="3"/>
      <c r="C1553" s="1">
        <v>15.07</v>
      </c>
      <c r="D1553" s="1">
        <v>-24.933249005246001</v>
      </c>
    </row>
    <row r="1554" spans="2:4">
      <c r="B1554" s="3"/>
      <c r="C1554" s="1">
        <v>15.08</v>
      </c>
      <c r="D1554" s="1">
        <v>-22.781326631875501</v>
      </c>
    </row>
    <row r="1555" spans="2:4">
      <c r="B1555" s="3"/>
      <c r="C1555" s="1">
        <v>15.09</v>
      </c>
      <c r="D1555" s="1">
        <v>-20.0836197868304</v>
      </c>
    </row>
    <row r="1556" spans="2:4">
      <c r="B1556" s="3"/>
      <c r="C1556" s="1">
        <v>15.1</v>
      </c>
      <c r="D1556" s="1">
        <v>-16.813973975090299</v>
      </c>
    </row>
    <row r="1557" spans="2:4">
      <c r="B1557" s="3"/>
      <c r="C1557" s="1">
        <v>15.11</v>
      </c>
      <c r="D1557" s="1">
        <v>-13.0400331009405</v>
      </c>
    </row>
    <row r="1558" spans="2:4">
      <c r="B1558" s="3"/>
      <c r="C1558" s="1">
        <v>15.12</v>
      </c>
      <c r="D1558" s="1">
        <v>-8.9689221483877208</v>
      </c>
    </row>
    <row r="1559" spans="2:4">
      <c r="B1559" s="3"/>
      <c r="C1559" s="1">
        <v>15.13</v>
      </c>
      <c r="D1559" s="1">
        <v>-4.8458342689981704</v>
      </c>
    </row>
    <row r="1560" spans="2:4">
      <c r="B1560" s="3"/>
      <c r="C1560" s="1">
        <v>15.14</v>
      </c>
      <c r="D1560" s="1">
        <v>-0.77960956873583898</v>
      </c>
    </row>
    <row r="1561" spans="2:4">
      <c r="B1561" s="3"/>
      <c r="C1561" s="1">
        <v>15.15</v>
      </c>
      <c r="D1561" s="1">
        <v>3.2863196113085702</v>
      </c>
    </row>
    <row r="1562" spans="2:4">
      <c r="B1562" s="3"/>
      <c r="C1562" s="1">
        <v>15.16</v>
      </c>
      <c r="D1562" s="1">
        <v>7.4209190111263901</v>
      </c>
    </row>
    <row r="1563" spans="2:4">
      <c r="B1563" s="3"/>
      <c r="C1563" s="1">
        <v>15.17</v>
      </c>
      <c r="D1563" s="1">
        <v>11.560447574636701</v>
      </c>
    </row>
    <row r="1564" spans="2:4">
      <c r="B1564" s="3"/>
      <c r="C1564" s="1">
        <v>15.18</v>
      </c>
      <c r="D1564" s="1">
        <v>15.4969087462066</v>
      </c>
    </row>
    <row r="1565" spans="2:4">
      <c r="B1565" s="3"/>
      <c r="C1565" s="1">
        <v>15.19</v>
      </c>
      <c r="D1565" s="1">
        <v>18.972768541831201</v>
      </c>
    </row>
    <row r="1566" spans="2:4">
      <c r="B1566" s="3"/>
      <c r="C1566" s="1">
        <v>15.2</v>
      </c>
      <c r="D1566" s="1">
        <v>21.822864712155202</v>
      </c>
    </row>
    <row r="1567" spans="2:4">
      <c r="B1567" s="3"/>
      <c r="C1567" s="1">
        <v>15.21</v>
      </c>
      <c r="D1567" s="1">
        <v>24.0487408339593</v>
      </c>
    </row>
    <row r="1568" spans="2:4">
      <c r="B1568" s="3"/>
      <c r="C1568" s="1">
        <v>15.22</v>
      </c>
      <c r="D1568" s="1">
        <v>25.7345139628586</v>
      </c>
    </row>
    <row r="1569" spans="2:4">
      <c r="B1569" s="3"/>
      <c r="C1569" s="1">
        <v>15.23</v>
      </c>
      <c r="D1569" s="1">
        <v>26.887956026133502</v>
      </c>
    </row>
    <row r="1570" spans="2:4">
      <c r="B1570" s="3"/>
      <c r="C1570" s="1">
        <v>15.24</v>
      </c>
      <c r="D1570" s="1">
        <v>27.383733449085199</v>
      </c>
    </row>
    <row r="1571" spans="2:4">
      <c r="B1571" s="3"/>
      <c r="C1571" s="1">
        <v>15.25</v>
      </c>
      <c r="D1571" s="1">
        <v>27.114799093187401</v>
      </c>
    </row>
    <row r="1572" spans="2:4">
      <c r="B1572" s="3"/>
      <c r="C1572" s="1">
        <v>15.26</v>
      </c>
      <c r="D1572" s="1">
        <v>26.150735776164598</v>
      </c>
    </row>
    <row r="1573" spans="2:4">
      <c r="B1573" s="3"/>
      <c r="C1573" s="1">
        <v>15.27</v>
      </c>
      <c r="D1573" s="1">
        <v>24.664543083150001</v>
      </c>
    </row>
    <row r="1574" spans="2:4">
      <c r="B1574" s="3"/>
      <c r="C1574" s="1">
        <v>15.28</v>
      </c>
      <c r="D1574" s="1">
        <v>22.7615380455862</v>
      </c>
    </row>
    <row r="1575" spans="2:4">
      <c r="B1575" s="3"/>
      <c r="C1575" s="1">
        <v>15.29</v>
      </c>
      <c r="D1575" s="1">
        <v>20.444898612713601</v>
      </c>
    </row>
    <row r="1576" spans="2:4">
      <c r="B1576" s="3"/>
      <c r="C1576" s="1">
        <v>15.3</v>
      </c>
      <c r="D1576" s="1">
        <v>17.708265217490801</v>
      </c>
    </row>
    <row r="1577" spans="2:4">
      <c r="B1577" s="3"/>
      <c r="C1577" s="1">
        <v>15.31</v>
      </c>
      <c r="D1577" s="1">
        <v>14.588928941619599</v>
      </c>
    </row>
    <row r="1578" spans="2:4">
      <c r="B1578" s="3"/>
      <c r="C1578" s="1">
        <v>15.32</v>
      </c>
      <c r="D1578" s="1">
        <v>11.1784847858919</v>
      </c>
    </row>
    <row r="1579" spans="2:4">
      <c r="B1579" s="3"/>
      <c r="C1579" s="1">
        <v>15.33</v>
      </c>
      <c r="D1579" s="1">
        <v>7.6056881304859196</v>
      </c>
    </row>
    <row r="1580" spans="2:4">
      <c r="B1580" s="3"/>
      <c r="C1580" s="1">
        <v>15.34</v>
      </c>
      <c r="D1580" s="1">
        <v>3.94998600087537</v>
      </c>
    </row>
    <row r="1581" spans="2:4">
      <c r="B1581" s="3"/>
      <c r="C1581" s="1">
        <v>15.35</v>
      </c>
      <c r="D1581" s="1">
        <v>0.22365159467315601</v>
      </c>
    </row>
    <row r="1582" spans="2:4">
      <c r="B1582" s="3"/>
      <c r="C1582" s="1">
        <v>15.36</v>
      </c>
      <c r="D1582" s="1">
        <v>-3.5709494548089</v>
      </c>
    </row>
    <row r="1583" spans="2:4">
      <c r="B1583" s="3"/>
      <c r="C1583" s="1">
        <v>15.37</v>
      </c>
      <c r="D1583" s="1">
        <v>-7.4073360791776297</v>
      </c>
    </row>
    <row r="1584" spans="2:4">
      <c r="B1584" s="3"/>
      <c r="C1584" s="1">
        <v>15.38</v>
      </c>
      <c r="D1584" s="1">
        <v>-11.204891929436499</v>
      </c>
    </row>
    <row r="1585" spans="2:4">
      <c r="B1585" s="3"/>
      <c r="C1585" s="1">
        <v>15.39</v>
      </c>
      <c r="D1585" s="1">
        <v>-14.860479754099501</v>
      </c>
    </row>
    <row r="1586" spans="2:4">
      <c r="B1586" s="3"/>
      <c r="C1586" s="1">
        <v>15.4</v>
      </c>
      <c r="D1586" s="1">
        <v>-18.326890525494399</v>
      </c>
    </row>
    <row r="1587" spans="2:4">
      <c r="B1587" s="3"/>
      <c r="C1587" s="1">
        <v>15.41</v>
      </c>
      <c r="D1587" s="1">
        <v>-21.598041993353998</v>
      </c>
    </row>
    <row r="1588" spans="2:4">
      <c r="B1588" s="3"/>
      <c r="C1588" s="1">
        <v>15.42</v>
      </c>
      <c r="D1588" s="1">
        <v>-24.607266622425499</v>
      </c>
    </row>
    <row r="1589" spans="2:4">
      <c r="B1589" s="3"/>
      <c r="C1589" s="1">
        <v>15.43</v>
      </c>
      <c r="D1589" s="1">
        <v>-27.1986085257738</v>
      </c>
    </row>
    <row r="1590" spans="2:4">
      <c r="B1590" s="3"/>
      <c r="C1590" s="1">
        <v>15.44</v>
      </c>
      <c r="D1590" s="1">
        <v>-29.227481123344301</v>
      </c>
    </row>
    <row r="1591" spans="2:4">
      <c r="B1591" s="3"/>
      <c r="C1591" s="1">
        <v>15.45</v>
      </c>
      <c r="D1591" s="1">
        <v>-30.656374239830001</v>
      </c>
    </row>
    <row r="1592" spans="2:4">
      <c r="B1592" s="3"/>
      <c r="C1592" s="1">
        <v>15.46</v>
      </c>
      <c r="D1592" s="1">
        <v>-31.540949682807899</v>
      </c>
    </row>
    <row r="1593" spans="2:4">
      <c r="B1593" s="3"/>
      <c r="C1593" s="1">
        <v>15.47</v>
      </c>
      <c r="D1593" s="1">
        <v>-31.935691489867299</v>
      </c>
    </row>
    <row r="1594" spans="2:4">
      <c r="B1594" s="3"/>
      <c r="C1594" s="1">
        <v>15.48</v>
      </c>
      <c r="D1594" s="1">
        <v>-31.833219183858699</v>
      </c>
    </row>
    <row r="1595" spans="2:4">
      <c r="B1595" s="3"/>
      <c r="C1595" s="1">
        <v>15.49</v>
      </c>
      <c r="D1595" s="1">
        <v>-31.173955629573101</v>
      </c>
    </row>
    <row r="1596" spans="2:4">
      <c r="B1596" s="3"/>
      <c r="C1596" s="1">
        <v>15.5</v>
      </c>
      <c r="D1596" s="1">
        <v>-29.8712781683139</v>
      </c>
    </row>
    <row r="1597" spans="2:4">
      <c r="B1597" s="3"/>
      <c r="C1597" s="1">
        <v>15.51</v>
      </c>
      <c r="D1597" s="1">
        <v>-27.885866054863399</v>
      </c>
    </row>
    <row r="1598" spans="2:4">
      <c r="B1598" s="3"/>
      <c r="C1598" s="1">
        <v>15.52</v>
      </c>
      <c r="D1598" s="1">
        <v>-25.315108039618</v>
      </c>
    </row>
    <row r="1599" spans="2:4">
      <c r="B1599" s="3"/>
      <c r="C1599" s="1">
        <v>15.53</v>
      </c>
      <c r="D1599" s="1">
        <v>-22.362323832213399</v>
      </c>
    </row>
    <row r="1600" spans="2:4">
      <c r="B1600" s="3"/>
      <c r="C1600" s="1">
        <v>15.54</v>
      </c>
      <c r="D1600" s="1">
        <v>-19.210535639818801</v>
      </c>
    </row>
    <row r="1601" spans="2:4">
      <c r="B1601" s="3"/>
      <c r="C1601" s="1">
        <v>15.55</v>
      </c>
      <c r="D1601" s="1">
        <v>-15.945728389369499</v>
      </c>
    </row>
    <row r="1602" spans="2:4">
      <c r="B1602" s="3"/>
      <c r="C1602" s="1">
        <v>15.56</v>
      </c>
      <c r="D1602" s="1">
        <v>-12.558840446993999</v>
      </c>
    </row>
    <row r="1603" spans="2:4">
      <c r="B1603" s="3"/>
      <c r="C1603" s="1">
        <v>15.57</v>
      </c>
      <c r="D1603" s="1">
        <v>-9.0070540501597698</v>
      </c>
    </row>
    <row r="1604" spans="2:4">
      <c r="B1604" s="3"/>
      <c r="C1604" s="1">
        <v>15.58</v>
      </c>
      <c r="D1604" s="1">
        <v>-5.3120257514439402</v>
      </c>
    </row>
    <row r="1605" spans="2:4">
      <c r="B1605" s="3"/>
      <c r="C1605" s="1">
        <v>15.59</v>
      </c>
      <c r="D1605" s="1">
        <v>-1.5712695485945201</v>
      </c>
    </row>
    <row r="1606" spans="2:4">
      <c r="B1606" s="3"/>
      <c r="C1606" s="1">
        <v>15.6</v>
      </c>
      <c r="D1606" s="1">
        <v>2.0904994167876199</v>
      </c>
    </row>
    <row r="1607" spans="2:4">
      <c r="B1607" s="3"/>
      <c r="C1607" s="1">
        <v>15.61</v>
      </c>
      <c r="D1607" s="1">
        <v>5.5471100194730001</v>
      </c>
    </row>
    <row r="1608" spans="2:4">
      <c r="B1608" s="3"/>
      <c r="C1608" s="1">
        <v>15.62</v>
      </c>
      <c r="D1608" s="1">
        <v>8.7053041360037806</v>
      </c>
    </row>
    <row r="1609" spans="2:4">
      <c r="B1609" s="3"/>
      <c r="C1609" s="1">
        <v>15.63</v>
      </c>
      <c r="D1609" s="1">
        <v>11.5365543936996</v>
      </c>
    </row>
    <row r="1610" spans="2:4">
      <c r="B1610" s="3"/>
      <c r="C1610" s="1">
        <v>15.64</v>
      </c>
      <c r="D1610" s="1">
        <v>14.0941190533956</v>
      </c>
    </row>
    <row r="1611" spans="2:4">
      <c r="B1611" s="3"/>
      <c r="C1611" s="1">
        <v>15.65</v>
      </c>
      <c r="D1611" s="1">
        <v>16.454590852697301</v>
      </c>
    </row>
    <row r="1612" spans="2:4">
      <c r="B1612" s="3"/>
      <c r="C1612" s="1">
        <v>15.66</v>
      </c>
      <c r="D1612" s="1">
        <v>18.6216003634459</v>
      </c>
    </row>
    <row r="1613" spans="2:4">
      <c r="B1613" s="3"/>
      <c r="C1613" s="1">
        <v>15.67</v>
      </c>
      <c r="D1613" s="1">
        <v>20.5125751314004</v>
      </c>
    </row>
    <row r="1614" spans="2:4">
      <c r="B1614" s="3"/>
      <c r="C1614" s="1">
        <v>15.68</v>
      </c>
      <c r="D1614" s="1">
        <v>22.004074364373398</v>
      </c>
    </row>
    <row r="1615" spans="2:4">
      <c r="B1615" s="3"/>
      <c r="C1615" s="1">
        <v>15.69</v>
      </c>
      <c r="D1615" s="1">
        <v>22.993199313014099</v>
      </c>
    </row>
    <row r="1616" spans="2:4">
      <c r="B1616" s="3"/>
      <c r="C1616" s="1">
        <v>15.7</v>
      </c>
      <c r="D1616" s="1">
        <v>23.440559061680698</v>
      </c>
    </row>
    <row r="1617" spans="2:4">
      <c r="B1617" s="3"/>
      <c r="C1617" s="1">
        <v>15.71</v>
      </c>
      <c r="D1617" s="1">
        <v>23.361308264486301</v>
      </c>
    </row>
    <row r="1618" spans="2:4">
      <c r="B1618" s="3"/>
      <c r="C1618" s="1">
        <v>15.72</v>
      </c>
      <c r="D1618" s="1">
        <v>22.7795789573447</v>
      </c>
    </row>
    <row r="1619" spans="2:4">
      <c r="B1619" s="3"/>
      <c r="C1619" s="1">
        <v>15.73</v>
      </c>
      <c r="D1619" s="1">
        <v>21.713628388869601</v>
      </c>
    </row>
    <row r="1620" spans="2:4">
      <c r="B1620" s="3"/>
      <c r="C1620" s="1">
        <v>15.74</v>
      </c>
      <c r="D1620" s="1">
        <v>20.202624091610001</v>
      </c>
    </row>
    <row r="1621" spans="2:4">
      <c r="B1621" s="3"/>
      <c r="C1621" s="1">
        <v>15.75</v>
      </c>
      <c r="D1621" s="1">
        <v>18.297255903669999</v>
      </c>
    </row>
    <row r="1622" spans="2:4">
      <c r="B1622" s="3"/>
      <c r="C1622" s="1">
        <v>15.76</v>
      </c>
      <c r="D1622" s="1">
        <v>16.033942755487701</v>
      </c>
    </row>
    <row r="1623" spans="2:4">
      <c r="B1623" s="3"/>
      <c r="C1623" s="1">
        <v>15.77</v>
      </c>
      <c r="D1623" s="1">
        <v>13.435264853164099</v>
      </c>
    </row>
    <row r="1624" spans="2:4">
      <c r="B1624" s="3"/>
      <c r="C1624" s="1">
        <v>15.78</v>
      </c>
      <c r="D1624" s="1">
        <v>10.512140943215099</v>
      </c>
    </row>
    <row r="1625" spans="2:4">
      <c r="B1625" s="3"/>
      <c r="C1625" s="1">
        <v>15.79</v>
      </c>
      <c r="D1625" s="1">
        <v>7.3085961807695403</v>
      </c>
    </row>
    <row r="1626" spans="2:4">
      <c r="B1626" s="3"/>
      <c r="C1626" s="1">
        <v>15.8</v>
      </c>
      <c r="D1626" s="1">
        <v>3.9567955003505002</v>
      </c>
    </row>
    <row r="1627" spans="2:4">
      <c r="B1627" s="3"/>
      <c r="C1627" s="1">
        <v>15.81</v>
      </c>
      <c r="D1627" s="1">
        <v>0.63485446553408398</v>
      </c>
    </row>
    <row r="1628" spans="2:4">
      <c r="B1628" s="3"/>
      <c r="C1628" s="1">
        <v>15.82</v>
      </c>
      <c r="D1628" s="1">
        <v>-2.5233585126823201</v>
      </c>
    </row>
    <row r="1629" spans="2:4">
      <c r="B1629" s="3"/>
      <c r="C1629" s="1">
        <v>15.83</v>
      </c>
      <c r="D1629" s="1">
        <v>-5.4815162728043401</v>
      </c>
    </row>
    <row r="1630" spans="2:4">
      <c r="B1630" s="3"/>
      <c r="C1630" s="1">
        <v>15.84</v>
      </c>
      <c r="D1630" s="1">
        <v>-8.2524421098587997</v>
      </c>
    </row>
    <row r="1631" spans="2:4">
      <c r="B1631" s="3"/>
      <c r="C1631" s="1">
        <v>15.85</v>
      </c>
      <c r="D1631" s="1">
        <v>-10.8159486064762</v>
      </c>
    </row>
    <row r="1632" spans="2:4">
      <c r="B1632" s="3"/>
      <c r="C1632" s="1">
        <v>15.86</v>
      </c>
      <c r="D1632" s="1">
        <v>-13.139472246450101</v>
      </c>
    </row>
    <row r="1633" spans="2:4">
      <c r="B1633" s="3"/>
      <c r="C1633" s="1">
        <v>15.87</v>
      </c>
      <c r="D1633" s="1">
        <v>-15.192070829957199</v>
      </c>
    </row>
    <row r="1634" spans="2:4">
      <c r="B1634" s="3"/>
      <c r="C1634" s="1">
        <v>15.88</v>
      </c>
      <c r="D1634" s="1">
        <v>-16.908127837481899</v>
      </c>
    </row>
    <row r="1635" spans="2:4">
      <c r="B1635" s="3"/>
      <c r="C1635" s="1">
        <v>15.89</v>
      </c>
      <c r="D1635" s="1">
        <v>-18.197470371369899</v>
      </c>
    </row>
    <row r="1636" spans="2:4">
      <c r="B1636" s="3"/>
      <c r="C1636" s="1">
        <v>15.9</v>
      </c>
      <c r="D1636" s="1">
        <v>-19.000399391564901</v>
      </c>
    </row>
    <row r="1637" spans="2:4">
      <c r="B1637" s="3"/>
      <c r="C1637" s="1">
        <v>15.91</v>
      </c>
      <c r="D1637" s="1">
        <v>-19.3379239291834</v>
      </c>
    </row>
    <row r="1638" spans="2:4">
      <c r="B1638" s="3"/>
      <c r="C1638" s="1">
        <v>15.92</v>
      </c>
      <c r="D1638" s="1">
        <v>-19.2800199218091</v>
      </c>
    </row>
    <row r="1639" spans="2:4">
      <c r="B1639" s="3"/>
      <c r="C1639" s="1">
        <v>15.93</v>
      </c>
      <c r="D1639" s="1">
        <v>-18.857601878264699</v>
      </c>
    </row>
    <row r="1640" spans="2:4">
      <c r="B1640" s="3"/>
      <c r="C1640" s="1">
        <v>15.94</v>
      </c>
      <c r="D1640" s="1">
        <v>-18.043532773311998</v>
      </c>
    </row>
    <row r="1641" spans="2:4">
      <c r="B1641" s="3"/>
      <c r="C1641" s="1">
        <v>15.95</v>
      </c>
      <c r="D1641" s="1">
        <v>-16.853577755500599</v>
      </c>
    </row>
    <row r="1642" spans="2:4">
      <c r="B1642" s="3"/>
      <c r="C1642" s="1">
        <v>15.96</v>
      </c>
      <c r="D1642" s="1">
        <v>-15.405840318086801</v>
      </c>
    </row>
    <row r="1643" spans="2:4">
      <c r="B1643" s="3"/>
      <c r="C1643" s="1">
        <v>15.97</v>
      </c>
      <c r="D1643" s="1">
        <v>-13.8044522681566</v>
      </c>
    </row>
    <row r="1644" spans="2:4">
      <c r="B1644" s="3"/>
      <c r="C1644" s="1">
        <v>15.98</v>
      </c>
      <c r="D1644" s="1">
        <v>-12.062065790317501</v>
      </c>
    </row>
    <row r="1645" spans="2:4">
      <c r="B1645" s="3"/>
      <c r="C1645" s="1">
        <v>15.99</v>
      </c>
      <c r="D1645" s="1">
        <v>-10.1590940034529</v>
      </c>
    </row>
    <row r="1646" spans="2:4">
      <c r="B1646" s="3"/>
      <c r="C1646" s="1">
        <v>16</v>
      </c>
      <c r="D1646" s="1">
        <v>-8.0785523756136701</v>
      </c>
    </row>
    <row r="1647" spans="2:4">
      <c r="B1647" s="3"/>
      <c r="C1647" s="1">
        <v>16.010000000000002</v>
      </c>
      <c r="D1647" s="1">
        <v>-5.8213092960028101</v>
      </c>
    </row>
    <row r="1648" spans="2:4">
      <c r="B1648" s="3"/>
      <c r="C1648" s="1">
        <v>16.02</v>
      </c>
      <c r="D1648" s="1">
        <v>-3.4573254187409099</v>
      </c>
    </row>
    <row r="1649" spans="2:4">
      <c r="B1649" s="3"/>
      <c r="C1649" s="1">
        <v>16.03</v>
      </c>
      <c r="D1649" s="1">
        <v>-1.1281975611314199</v>
      </c>
    </row>
    <row r="1650" spans="2:4">
      <c r="B1650" s="3"/>
      <c r="C1650" s="1">
        <v>16.04</v>
      </c>
      <c r="D1650" s="1">
        <v>1.0430917051275199</v>
      </c>
    </row>
    <row r="1651" spans="2:4">
      <c r="B1651" s="3"/>
      <c r="C1651" s="1">
        <v>16.05</v>
      </c>
      <c r="D1651" s="1">
        <v>3.0200381414098501</v>
      </c>
    </row>
    <row r="1652" spans="2:4">
      <c r="B1652" s="3"/>
      <c r="C1652" s="1">
        <v>16.059999999999999</v>
      </c>
      <c r="D1652" s="1">
        <v>4.85279208779406</v>
      </c>
    </row>
    <row r="1653" spans="2:4">
      <c r="B1653" s="3"/>
      <c r="C1653" s="1">
        <v>16.07</v>
      </c>
      <c r="D1653" s="1">
        <v>6.6523214656201404</v>
      </c>
    </row>
    <row r="1654" spans="2:4">
      <c r="B1654" s="3"/>
      <c r="C1654" s="1">
        <v>16.079999999999998</v>
      </c>
      <c r="D1654" s="1">
        <v>8.4706698613141196</v>
      </c>
    </row>
    <row r="1655" spans="2:4">
      <c r="B1655" s="3"/>
      <c r="C1655" s="1">
        <v>16.09</v>
      </c>
      <c r="D1655" s="1">
        <v>10.1981245827242</v>
      </c>
    </row>
    <row r="1656" spans="2:4">
      <c r="B1656" s="3"/>
      <c r="C1656" s="1">
        <v>16.100000000000001</v>
      </c>
      <c r="D1656" s="1">
        <v>11.670249902334699</v>
      </c>
    </row>
    <row r="1657" spans="2:4">
      <c r="B1657" s="3"/>
      <c r="C1657" s="1">
        <v>16.11</v>
      </c>
      <c r="D1657" s="1">
        <v>12.8017797763512</v>
      </c>
    </row>
    <row r="1658" spans="2:4">
      <c r="B1658" s="3"/>
      <c r="C1658" s="1">
        <v>16.12</v>
      </c>
      <c r="D1658" s="1">
        <v>13.5932653216946</v>
      </c>
    </row>
    <row r="1659" spans="2:4">
      <c r="B1659" s="3"/>
      <c r="C1659" s="1">
        <v>16.13</v>
      </c>
      <c r="D1659" s="1">
        <v>14.094379378386</v>
      </c>
    </row>
    <row r="1660" spans="2:4">
      <c r="B1660" s="3"/>
      <c r="C1660" s="1">
        <v>16.14</v>
      </c>
      <c r="D1660" s="1">
        <v>14.3444108054639</v>
      </c>
    </row>
    <row r="1661" spans="2:4">
      <c r="B1661" s="3"/>
      <c r="C1661" s="1">
        <v>16.149999999999999</v>
      </c>
      <c r="D1661" s="1">
        <v>14.331071135807001</v>
      </c>
    </row>
    <row r="1662" spans="2:4">
      <c r="B1662" s="3"/>
      <c r="C1662" s="1">
        <v>16.16</v>
      </c>
      <c r="D1662" s="1">
        <v>14.0127188963351</v>
      </c>
    </row>
    <row r="1663" spans="2:4">
      <c r="B1663" s="3"/>
      <c r="C1663" s="1">
        <v>16.170000000000002</v>
      </c>
      <c r="D1663" s="1">
        <v>13.358028552263301</v>
      </c>
    </row>
    <row r="1664" spans="2:4">
      <c r="B1664" s="3"/>
      <c r="C1664" s="1">
        <v>16.18</v>
      </c>
      <c r="D1664" s="1">
        <v>12.3687683624916</v>
      </c>
    </row>
    <row r="1665" spans="2:4">
      <c r="B1665" s="3"/>
      <c r="C1665" s="1">
        <v>16.190000000000001</v>
      </c>
      <c r="D1665" s="1">
        <v>11.0881271548441</v>
      </c>
    </row>
    <row r="1666" spans="2:4">
      <c r="B1666" s="3"/>
      <c r="C1666" s="1">
        <v>16.2</v>
      </c>
      <c r="D1666" s="1">
        <v>9.5567275455281706</v>
      </c>
    </row>
    <row r="1667" spans="2:4">
      <c r="B1667" s="3"/>
      <c r="C1667" s="1">
        <v>16.21</v>
      </c>
      <c r="D1667" s="1">
        <v>7.7707514215267501</v>
      </c>
    </row>
    <row r="1668" spans="2:4">
      <c r="B1668" s="3"/>
      <c r="C1668" s="1">
        <v>16.22</v>
      </c>
      <c r="D1668" s="1">
        <v>5.7413122291440599</v>
      </c>
    </row>
    <row r="1669" spans="2:4">
      <c r="B1669" s="3"/>
      <c r="C1669" s="1">
        <v>16.23</v>
      </c>
      <c r="D1669" s="1">
        <v>3.5183130591560299</v>
      </c>
    </row>
    <row r="1670" spans="2:4">
      <c r="B1670" s="3"/>
      <c r="C1670" s="1">
        <v>16.239999999999998</v>
      </c>
      <c r="D1670" s="1">
        <v>1.14177721434194</v>
      </c>
    </row>
    <row r="1671" spans="2:4">
      <c r="B1671" s="3"/>
      <c r="C1671" s="1">
        <v>16.25</v>
      </c>
      <c r="D1671" s="1">
        <v>-1.3618902255685299</v>
      </c>
    </row>
    <row r="1672" spans="2:4">
      <c r="B1672" s="3"/>
      <c r="C1672" s="1">
        <v>16.260000000000002</v>
      </c>
      <c r="D1672" s="1">
        <v>-3.9371769485166199</v>
      </c>
    </row>
    <row r="1673" spans="2:4">
      <c r="B1673" s="3"/>
      <c r="C1673" s="1">
        <v>16.27</v>
      </c>
      <c r="D1673" s="1">
        <v>-6.4315038146043504</v>
      </c>
    </row>
    <row r="1674" spans="2:4">
      <c r="B1674" s="3"/>
      <c r="C1674" s="1">
        <v>16.28</v>
      </c>
      <c r="D1674" s="1">
        <v>-8.6801702663924996</v>
      </c>
    </row>
    <row r="1675" spans="2:4">
      <c r="B1675" s="3"/>
      <c r="C1675" s="1">
        <v>16.29</v>
      </c>
      <c r="D1675" s="1">
        <v>-10.679869144146201</v>
      </c>
    </row>
    <row r="1676" spans="2:4">
      <c r="B1676" s="3"/>
      <c r="C1676" s="1">
        <v>16.3</v>
      </c>
      <c r="D1676" s="1">
        <v>-12.515732519954099</v>
      </c>
    </row>
    <row r="1677" spans="2:4">
      <c r="B1677" s="3"/>
      <c r="C1677" s="1">
        <v>16.309999999999999</v>
      </c>
      <c r="D1677" s="1">
        <v>-14.2038659070496</v>
      </c>
    </row>
    <row r="1678" spans="2:4">
      <c r="B1678" s="3"/>
      <c r="C1678" s="1">
        <v>16.32</v>
      </c>
      <c r="D1678" s="1">
        <v>-15.662494625644699</v>
      </c>
    </row>
    <row r="1679" spans="2:4">
      <c r="B1679" s="3"/>
      <c r="C1679" s="1">
        <v>16.329999999999998</v>
      </c>
      <c r="D1679" s="1">
        <v>-16.7381410043884</v>
      </c>
    </row>
    <row r="1680" spans="2:4">
      <c r="B1680" s="3"/>
      <c r="C1680" s="1">
        <v>16.34</v>
      </c>
      <c r="D1680" s="1">
        <v>-17.3112321007521</v>
      </c>
    </row>
    <row r="1681" spans="2:4">
      <c r="B1681" s="3"/>
      <c r="C1681" s="1">
        <v>16.350000000000001</v>
      </c>
      <c r="D1681" s="1">
        <v>-17.4052830601964</v>
      </c>
    </row>
    <row r="1682" spans="2:4">
      <c r="B1682" s="3"/>
      <c r="C1682" s="1">
        <v>16.36</v>
      </c>
      <c r="D1682" s="1">
        <v>-17.126729138945699</v>
      </c>
    </row>
    <row r="1683" spans="2:4">
      <c r="B1683" s="3"/>
      <c r="C1683" s="1">
        <v>16.37</v>
      </c>
      <c r="D1683" s="1">
        <v>-16.538171293361899</v>
      </c>
    </row>
    <row r="1684" spans="2:4">
      <c r="B1684" s="3"/>
      <c r="C1684" s="1">
        <v>16.38</v>
      </c>
      <c r="D1684" s="1">
        <v>-15.6565325055739</v>
      </c>
    </row>
    <row r="1685" spans="2:4">
      <c r="B1685" s="3"/>
      <c r="C1685" s="1">
        <v>16.39</v>
      </c>
      <c r="D1685" s="1">
        <v>-14.504156118830499</v>
      </c>
    </row>
    <row r="1686" spans="2:4">
      <c r="B1686" s="3"/>
      <c r="C1686" s="1">
        <v>16.399999999999999</v>
      </c>
      <c r="D1686" s="1">
        <v>-13.109847120269499</v>
      </c>
    </row>
    <row r="1687" spans="2:4">
      <c r="B1687" s="3"/>
      <c r="C1687" s="1">
        <v>16.41</v>
      </c>
      <c r="D1687" s="1">
        <v>-11.498982608356499</v>
      </c>
    </row>
    <row r="1688" spans="2:4">
      <c r="B1688" s="3"/>
      <c r="C1688" s="1">
        <v>16.420000000000002</v>
      </c>
      <c r="D1688" s="1">
        <v>-9.6981413814007293</v>
      </c>
    </row>
    <row r="1689" spans="2:4">
      <c r="B1689" s="3"/>
      <c r="C1689" s="1">
        <v>16.43</v>
      </c>
      <c r="D1689" s="1">
        <v>-7.7346864491464098</v>
      </c>
    </row>
    <row r="1690" spans="2:4">
      <c r="B1690" s="3"/>
      <c r="C1690" s="1">
        <v>16.440000000000001</v>
      </c>
      <c r="D1690" s="1">
        <v>-5.6392643196957</v>
      </c>
    </row>
    <row r="1691" spans="2:4">
      <c r="B1691" s="3"/>
      <c r="C1691" s="1">
        <v>16.45</v>
      </c>
      <c r="D1691" s="1">
        <v>-3.4688433150456501</v>
      </c>
    </row>
    <row r="1692" spans="2:4">
      <c r="B1692" s="3"/>
      <c r="C1692" s="1">
        <v>16.46</v>
      </c>
      <c r="D1692" s="1">
        <v>-1.3097969441294499</v>
      </c>
    </row>
    <row r="1693" spans="2:4">
      <c r="B1693" s="3"/>
      <c r="C1693" s="1">
        <v>16.47</v>
      </c>
      <c r="D1693" s="1">
        <v>0.776841554240006</v>
      </c>
    </row>
    <row r="1694" spans="2:4">
      <c r="B1694" s="3"/>
      <c r="C1694" s="1">
        <v>16.48</v>
      </c>
      <c r="D1694" s="1">
        <v>2.7816478135396898</v>
      </c>
    </row>
    <row r="1695" spans="2:4">
      <c r="B1695" s="3"/>
      <c r="C1695" s="1">
        <v>16.489999999999998</v>
      </c>
      <c r="D1695" s="1">
        <v>4.6737285854857502</v>
      </c>
    </row>
    <row r="1696" spans="2:4">
      <c r="B1696" s="3"/>
      <c r="C1696" s="1">
        <v>16.5</v>
      </c>
      <c r="D1696" s="1">
        <v>6.4242761938263397</v>
      </c>
    </row>
    <row r="1697" spans="2:4">
      <c r="B1697" s="3"/>
      <c r="C1697" s="1">
        <v>16.510000000000002</v>
      </c>
      <c r="D1697" s="1">
        <v>8.0683186244744807</v>
      </c>
    </row>
    <row r="1698" spans="2:4">
      <c r="B1698" s="3"/>
      <c r="C1698" s="1">
        <v>16.52</v>
      </c>
      <c r="D1698" s="1">
        <v>9.5551940783307892</v>
      </c>
    </row>
    <row r="1699" spans="2:4">
      <c r="B1699" s="3"/>
      <c r="C1699" s="1">
        <v>16.53</v>
      </c>
      <c r="D1699" s="1">
        <v>10.7188388409617</v>
      </c>
    </row>
    <row r="1700" spans="2:4">
      <c r="B1700" s="3"/>
      <c r="C1700" s="1">
        <v>16.54</v>
      </c>
      <c r="D1700" s="1">
        <v>11.471763761473801</v>
      </c>
    </row>
    <row r="1701" spans="2:4">
      <c r="B1701" s="3"/>
      <c r="C1701" s="1">
        <v>16.55</v>
      </c>
      <c r="D1701" s="1">
        <v>11.8380870992361</v>
      </c>
    </row>
    <row r="1702" spans="2:4">
      <c r="B1702" s="3"/>
      <c r="C1702" s="1">
        <v>16.559999999999999</v>
      </c>
      <c r="D1702" s="1">
        <v>11.851777239901301</v>
      </c>
    </row>
    <row r="1703" spans="2:4">
      <c r="B1703" s="3"/>
      <c r="C1703" s="1">
        <v>16.57</v>
      </c>
      <c r="D1703" s="1">
        <v>11.526387444526099</v>
      </c>
    </row>
    <row r="1704" spans="2:4">
      <c r="B1704" s="3"/>
      <c r="C1704" s="1">
        <v>16.579999999999998</v>
      </c>
      <c r="D1704" s="1">
        <v>10.897215492710901</v>
      </c>
    </row>
    <row r="1705" spans="2:4">
      <c r="B1705" s="3"/>
      <c r="C1705" s="1">
        <v>16.59</v>
      </c>
      <c r="D1705" s="1">
        <v>10.014885573241299</v>
      </c>
    </row>
    <row r="1706" spans="2:4">
      <c r="B1706" s="3"/>
      <c r="C1706" s="1">
        <v>16.600000000000001</v>
      </c>
      <c r="D1706" s="1">
        <v>8.8956090809843804</v>
      </c>
    </row>
    <row r="1707" spans="2:4">
      <c r="B1707" s="3"/>
      <c r="C1707" s="1">
        <v>16.61</v>
      </c>
      <c r="D1707" s="1">
        <v>7.5579803791594102</v>
      </c>
    </row>
    <row r="1708" spans="2:4">
      <c r="B1708" s="3"/>
      <c r="C1708" s="1">
        <v>16.62</v>
      </c>
      <c r="D1708" s="1">
        <v>6.0326754707578303</v>
      </c>
    </row>
    <row r="1709" spans="2:4">
      <c r="B1709" s="3"/>
      <c r="C1709" s="1">
        <v>16.63</v>
      </c>
      <c r="D1709" s="1">
        <v>4.3304863658131296</v>
      </c>
    </row>
    <row r="1710" spans="2:4">
      <c r="B1710" s="3"/>
      <c r="C1710" s="1">
        <v>16.64</v>
      </c>
      <c r="D1710" s="1">
        <v>2.53204936141351</v>
      </c>
    </row>
    <row r="1711" spans="2:4">
      <c r="B1711" s="3"/>
      <c r="C1711" s="1">
        <v>16.649999999999999</v>
      </c>
      <c r="D1711" s="1">
        <v>0.77844452921804197</v>
      </c>
    </row>
    <row r="1712" spans="2:4">
      <c r="B1712" s="3"/>
      <c r="C1712" s="1">
        <v>16.66</v>
      </c>
      <c r="D1712" s="1">
        <v>-0.87007262663461304</v>
      </c>
    </row>
    <row r="1713" spans="2:4">
      <c r="B1713" s="3"/>
      <c r="C1713" s="1">
        <v>16.670000000000002</v>
      </c>
      <c r="D1713" s="1">
        <v>-2.3987660840604499</v>
      </c>
    </row>
    <row r="1714" spans="2:4">
      <c r="B1714" s="3"/>
      <c r="C1714" s="1">
        <v>16.68</v>
      </c>
      <c r="D1714" s="1">
        <v>-3.7722294655879902</v>
      </c>
    </row>
    <row r="1715" spans="2:4">
      <c r="B1715" s="3"/>
      <c r="C1715" s="1">
        <v>16.690000000000001</v>
      </c>
      <c r="D1715" s="1">
        <v>-4.9644103864440003</v>
      </c>
    </row>
    <row r="1716" spans="2:4">
      <c r="B1716" s="3"/>
      <c r="C1716" s="1">
        <v>16.7</v>
      </c>
      <c r="D1716" s="1">
        <v>-5.9530569509958102</v>
      </c>
    </row>
    <row r="1717" spans="2:4">
      <c r="B1717" s="3"/>
      <c r="C1717" s="1">
        <v>16.71</v>
      </c>
      <c r="D1717" s="1">
        <v>-6.7566526821132999</v>
      </c>
    </row>
    <row r="1718" spans="2:4">
      <c r="B1718" s="3"/>
      <c r="C1718" s="1">
        <v>16.72</v>
      </c>
      <c r="D1718" s="1">
        <v>-7.4570476949831699</v>
      </c>
    </row>
    <row r="1719" spans="2:4">
      <c r="B1719" s="3"/>
      <c r="C1719" s="1">
        <v>16.73</v>
      </c>
      <c r="D1719" s="1">
        <v>-8.0904445928239195</v>
      </c>
    </row>
    <row r="1720" spans="2:4">
      <c r="B1720" s="3"/>
      <c r="C1720" s="1">
        <v>16.739999999999998</v>
      </c>
      <c r="D1720" s="1">
        <v>-8.6167663774379193</v>
      </c>
    </row>
    <row r="1721" spans="2:4">
      <c r="B1721" s="3"/>
      <c r="C1721" s="1">
        <v>16.75</v>
      </c>
      <c r="D1721" s="1">
        <v>-9.0049229690017807</v>
      </c>
    </row>
    <row r="1722" spans="2:4">
      <c r="B1722" s="3"/>
      <c r="C1722" s="1">
        <v>16.760000000000002</v>
      </c>
      <c r="D1722" s="1">
        <v>-9.2340858584832102</v>
      </c>
    </row>
    <row r="1723" spans="2:4">
      <c r="B1723" s="3"/>
      <c r="C1723" s="1">
        <v>16.77</v>
      </c>
      <c r="D1723" s="1">
        <v>-9.2782565617381003</v>
      </c>
    </row>
    <row r="1724" spans="2:4">
      <c r="B1724" s="3"/>
      <c r="C1724" s="1">
        <v>16.78</v>
      </c>
      <c r="D1724" s="1">
        <v>-9.1721832458704906</v>
      </c>
    </row>
    <row r="1725" spans="2:4">
      <c r="B1725" s="3"/>
      <c r="C1725" s="1">
        <v>16.79</v>
      </c>
      <c r="D1725" s="1">
        <v>-9.0076724760897005</v>
      </c>
    </row>
    <row r="1726" spans="2:4">
      <c r="B1726" s="3"/>
      <c r="C1726" s="1">
        <v>16.8</v>
      </c>
      <c r="D1726" s="1">
        <v>-8.8237400422371408</v>
      </c>
    </row>
    <row r="1727" spans="2:4">
      <c r="B1727" s="3"/>
      <c r="C1727" s="1">
        <v>16.809999999999999</v>
      </c>
      <c r="D1727" s="1">
        <v>-8.5883978687172</v>
      </c>
    </row>
    <row r="1728" spans="2:4">
      <c r="B1728" s="3"/>
      <c r="C1728" s="1">
        <v>16.82</v>
      </c>
      <c r="D1728" s="1">
        <v>-8.2656918852642196</v>
      </c>
    </row>
    <row r="1729" spans="2:4">
      <c r="B1729" s="3"/>
      <c r="C1729" s="1">
        <v>16.829999999999998</v>
      </c>
      <c r="D1729" s="1">
        <v>-7.83221654575458</v>
      </c>
    </row>
    <row r="1730" spans="2:4">
      <c r="B1730" s="3"/>
      <c r="C1730" s="1">
        <v>16.84</v>
      </c>
      <c r="D1730" s="1">
        <v>-7.2662794613536503</v>
      </c>
    </row>
    <row r="1731" spans="2:4">
      <c r="B1731" s="3"/>
      <c r="C1731" s="1">
        <v>16.850000000000001</v>
      </c>
      <c r="D1731" s="1">
        <v>-6.5256783929109901</v>
      </c>
    </row>
    <row r="1732" spans="2:4">
      <c r="B1732" s="3"/>
      <c r="C1732" s="1">
        <v>16.86</v>
      </c>
      <c r="D1732" s="1">
        <v>-5.5929297090262597</v>
      </c>
    </row>
    <row r="1733" spans="2:4">
      <c r="B1733" s="3"/>
      <c r="C1733" s="1">
        <v>16.87</v>
      </c>
      <c r="D1733" s="1">
        <v>-4.5601032236308203</v>
      </c>
    </row>
    <row r="1734" spans="2:4">
      <c r="B1734" s="3"/>
      <c r="C1734" s="1">
        <v>16.88</v>
      </c>
      <c r="D1734" s="1">
        <v>-3.54172340638288</v>
      </c>
    </row>
    <row r="1735" spans="2:4">
      <c r="B1735" s="3"/>
      <c r="C1735" s="1">
        <v>16.89</v>
      </c>
      <c r="D1735" s="1">
        <v>-2.5228550232420499</v>
      </c>
    </row>
    <row r="1736" spans="2:4">
      <c r="B1736" s="3"/>
      <c r="C1736" s="1">
        <v>16.899999999999999</v>
      </c>
      <c r="D1736" s="1">
        <v>-1.3801081497902601</v>
      </c>
    </row>
    <row r="1737" spans="2:4">
      <c r="B1737" s="3"/>
      <c r="C1737" s="1">
        <v>16.91</v>
      </c>
      <c r="D1737" s="1">
        <v>-2.58946950670269E-2</v>
      </c>
    </row>
    <row r="1738" spans="2:4">
      <c r="B1738" s="3"/>
      <c r="C1738" s="1">
        <v>16.920000000000002</v>
      </c>
      <c r="D1738" s="1">
        <v>1.4871922306620999</v>
      </c>
    </row>
    <row r="1739" spans="2:4">
      <c r="B1739" s="3"/>
      <c r="C1739" s="1">
        <v>16.93</v>
      </c>
      <c r="D1739" s="1">
        <v>2.98701087249635</v>
      </c>
    </row>
    <row r="1740" spans="2:4">
      <c r="B1740" s="3"/>
      <c r="C1740" s="1">
        <v>16.940000000000001</v>
      </c>
      <c r="D1740" s="1">
        <v>4.3093965487597901</v>
      </c>
    </row>
    <row r="1741" spans="2:4">
      <c r="B1741" s="3"/>
      <c r="C1741" s="1">
        <v>16.95</v>
      </c>
      <c r="D1741" s="1">
        <v>5.4033366723032996</v>
      </c>
    </row>
    <row r="1742" spans="2:4">
      <c r="B1742" s="3"/>
      <c r="C1742" s="1">
        <v>16.96</v>
      </c>
      <c r="D1742" s="1">
        <v>6.3131347794664103</v>
      </c>
    </row>
    <row r="1743" spans="2:4">
      <c r="B1743" s="3"/>
      <c r="C1743" s="1">
        <v>16.97</v>
      </c>
      <c r="D1743" s="1">
        <v>7.0873453839887999</v>
      </c>
    </row>
    <row r="1744" spans="2:4">
      <c r="B1744" s="3"/>
      <c r="C1744" s="1">
        <v>16.98</v>
      </c>
      <c r="D1744" s="1">
        <v>7.6853099981247199</v>
      </c>
    </row>
    <row r="1745" spans="2:4">
      <c r="B1745" s="3"/>
      <c r="C1745" s="1">
        <v>16.989999999999998</v>
      </c>
      <c r="D1745" s="1">
        <v>7.9832408408486</v>
      </c>
    </row>
    <row r="1746" spans="2:4">
      <c r="B1746" s="3"/>
      <c r="C1746" s="1">
        <v>17</v>
      </c>
      <c r="D1746" s="1">
        <v>7.9032782886583401</v>
      </c>
    </row>
    <row r="1747" spans="2:4">
      <c r="B1747" s="3"/>
      <c r="C1747" s="1">
        <v>17.010000000000002</v>
      </c>
      <c r="D1747" s="1">
        <v>7.4712924836126504</v>
      </c>
    </row>
    <row r="1748" spans="2:4">
      <c r="B1748" s="3"/>
      <c r="C1748" s="1">
        <v>17.02</v>
      </c>
      <c r="D1748" s="1">
        <v>6.7693802708237101</v>
      </c>
    </row>
    <row r="1749" spans="2:4">
      <c r="B1749" s="3"/>
      <c r="C1749" s="1">
        <v>17.03</v>
      </c>
      <c r="D1749" s="1">
        <v>5.9134490380697402</v>
      </c>
    </row>
    <row r="1750" spans="2:4">
      <c r="B1750" s="3"/>
      <c r="C1750" s="1">
        <v>17.04</v>
      </c>
      <c r="D1750" s="1">
        <v>5.0091525726909598</v>
      </c>
    </row>
    <row r="1751" spans="2:4">
      <c r="B1751" s="3"/>
      <c r="C1751" s="1">
        <v>17.05</v>
      </c>
      <c r="D1751" s="1">
        <v>4.0546681986570103</v>
      </c>
    </row>
    <row r="1752" spans="2:4">
      <c r="B1752" s="3"/>
      <c r="C1752" s="1">
        <v>17.059999999999999</v>
      </c>
      <c r="D1752" s="1">
        <v>2.9336619062546601</v>
      </c>
    </row>
    <row r="1753" spans="2:4">
      <c r="B1753" s="3"/>
      <c r="C1753" s="1">
        <v>17.07</v>
      </c>
      <c r="D1753" s="1">
        <v>1.5503810463455101</v>
      </c>
    </row>
    <row r="1754" spans="2:4">
      <c r="B1754" s="3"/>
      <c r="C1754" s="1">
        <v>17.079999999999998</v>
      </c>
      <c r="D1754" s="1">
        <v>-5.04677097145977E-2</v>
      </c>
    </row>
    <row r="1755" spans="2:4">
      <c r="B1755" s="3"/>
      <c r="C1755" s="1">
        <v>17.09</v>
      </c>
      <c r="D1755" s="1">
        <v>-1.72461558849033</v>
      </c>
    </row>
    <row r="1756" spans="2:4">
      <c r="B1756" s="3"/>
      <c r="C1756" s="1">
        <v>17.100000000000001</v>
      </c>
      <c r="D1756" s="1">
        <v>-3.3410688857140398</v>
      </c>
    </row>
    <row r="1757" spans="2:4">
      <c r="B1757" s="3"/>
      <c r="C1757" s="1">
        <v>17.11</v>
      </c>
      <c r="D1757" s="1">
        <v>-4.8205126542620196</v>
      </c>
    </row>
    <row r="1758" spans="2:4">
      <c r="B1758" s="3"/>
      <c r="C1758" s="1">
        <v>17.12</v>
      </c>
      <c r="D1758" s="1">
        <v>-6.1466123636532597</v>
      </c>
    </row>
    <row r="1759" spans="2:4">
      <c r="B1759" s="3"/>
      <c r="C1759" s="1">
        <v>17.13</v>
      </c>
      <c r="D1759" s="1">
        <v>-7.3707505620733098</v>
      </c>
    </row>
    <row r="1760" spans="2:4">
      <c r="B1760" s="3"/>
      <c r="C1760" s="1">
        <v>17.14</v>
      </c>
      <c r="D1760" s="1">
        <v>-8.5296816609011596</v>
      </c>
    </row>
    <row r="1761" spans="2:4">
      <c r="B1761" s="3"/>
      <c r="C1761" s="1">
        <v>17.149999999999999</v>
      </c>
      <c r="D1761" s="1">
        <v>-9.5503011028136306</v>
      </c>
    </row>
    <row r="1762" spans="2:4">
      <c r="B1762" s="3"/>
      <c r="C1762" s="1">
        <v>17.16</v>
      </c>
      <c r="D1762" s="1">
        <v>-10.3008620085778</v>
      </c>
    </row>
    <row r="1763" spans="2:4">
      <c r="B1763" s="3"/>
      <c r="C1763" s="1">
        <v>17.170000000000002</v>
      </c>
      <c r="D1763" s="1">
        <v>-10.692262703187801</v>
      </c>
    </row>
    <row r="1764" spans="2:4">
      <c r="B1764" s="3"/>
      <c r="C1764" s="1">
        <v>17.18</v>
      </c>
      <c r="D1764" s="1">
        <v>-10.6656689882803</v>
      </c>
    </row>
    <row r="1765" spans="2:4">
      <c r="B1765" s="3"/>
      <c r="C1765" s="1">
        <v>17.190000000000001</v>
      </c>
      <c r="D1765" s="1">
        <v>-10.2239577022437</v>
      </c>
    </row>
    <row r="1766" spans="2:4">
      <c r="B1766" s="3"/>
      <c r="C1766" s="1">
        <v>17.2</v>
      </c>
      <c r="D1766" s="1">
        <v>-9.4861756860790898</v>
      </c>
    </row>
    <row r="1767" spans="2:4">
      <c r="B1767" s="3"/>
      <c r="C1767" s="1">
        <v>17.21</v>
      </c>
      <c r="D1767" s="1">
        <v>-8.5615675477804096</v>
      </c>
    </row>
    <row r="1768" spans="2:4">
      <c r="B1768" s="3"/>
      <c r="C1768" s="1">
        <v>17.22</v>
      </c>
      <c r="D1768" s="1">
        <v>-7.4525653637305398</v>
      </c>
    </row>
    <row r="1769" spans="2:4">
      <c r="B1769" s="3"/>
      <c r="C1769" s="1">
        <v>17.23</v>
      </c>
      <c r="D1769" s="1">
        <v>-6.1395991965335002</v>
      </c>
    </row>
    <row r="1770" spans="2:4">
      <c r="B1770" s="3"/>
      <c r="C1770" s="1">
        <v>17.239999999999998</v>
      </c>
      <c r="D1770" s="1">
        <v>-4.6729845631687201</v>
      </c>
    </row>
    <row r="1771" spans="2:4">
      <c r="B1771" s="3"/>
      <c r="C1771" s="1">
        <v>17.25</v>
      </c>
      <c r="D1771" s="1">
        <v>-3.1702378294967999</v>
      </c>
    </row>
    <row r="1772" spans="2:4">
      <c r="B1772" s="3"/>
      <c r="C1772" s="1">
        <v>17.260000000000002</v>
      </c>
      <c r="D1772" s="1">
        <v>-1.76592219118558</v>
      </c>
    </row>
    <row r="1773" spans="2:4">
      <c r="B1773" s="3"/>
      <c r="C1773" s="1">
        <v>17.27</v>
      </c>
      <c r="D1773" s="1">
        <v>-0.53679854023677898</v>
      </c>
    </row>
    <row r="1774" spans="2:4">
      <c r="B1774" s="3"/>
      <c r="C1774" s="1">
        <v>17.28</v>
      </c>
      <c r="D1774" s="1">
        <v>0.579542651517714</v>
      </c>
    </row>
    <row r="1775" spans="2:4">
      <c r="B1775" s="3"/>
      <c r="C1775" s="1">
        <v>17.29</v>
      </c>
      <c r="D1775" s="1">
        <v>1.70793658805069</v>
      </c>
    </row>
    <row r="1776" spans="2:4">
      <c r="B1776" s="3"/>
      <c r="C1776" s="1">
        <v>17.3</v>
      </c>
      <c r="D1776" s="1">
        <v>2.8805334297087</v>
      </c>
    </row>
    <row r="1777" spans="2:4">
      <c r="B1777" s="3"/>
      <c r="C1777" s="1">
        <v>17.309999999999999</v>
      </c>
      <c r="D1777" s="1">
        <v>4.0313735838593301</v>
      </c>
    </row>
    <row r="1778" spans="2:4">
      <c r="B1778" s="3"/>
      <c r="C1778" s="1">
        <v>17.32</v>
      </c>
      <c r="D1778" s="1">
        <v>5.0377467471695301</v>
      </c>
    </row>
    <row r="1779" spans="2:4">
      <c r="B1779" s="3"/>
      <c r="C1779" s="1">
        <v>17.329999999999998</v>
      </c>
      <c r="D1779" s="1">
        <v>5.78299440235243</v>
      </c>
    </row>
    <row r="1780" spans="2:4">
      <c r="B1780" s="3"/>
      <c r="C1780" s="1">
        <v>17.34</v>
      </c>
      <c r="D1780" s="1">
        <v>6.2649783159678201</v>
      </c>
    </row>
    <row r="1781" spans="2:4">
      <c r="B1781" s="3"/>
      <c r="C1781" s="1">
        <v>17.350000000000001</v>
      </c>
      <c r="D1781" s="1">
        <v>6.5868634449299099</v>
      </c>
    </row>
    <row r="1782" spans="2:4">
      <c r="B1782" s="3"/>
      <c r="C1782" s="1">
        <v>17.36</v>
      </c>
      <c r="D1782" s="1">
        <v>6.8435023102786001</v>
      </c>
    </row>
    <row r="1783" spans="2:4">
      <c r="B1783" s="3"/>
      <c r="C1783" s="1">
        <v>17.37</v>
      </c>
      <c r="D1783" s="1">
        <v>7.0657106316067599</v>
      </c>
    </row>
    <row r="1784" spans="2:4">
      <c r="B1784" s="3"/>
      <c r="C1784" s="1">
        <v>17.38</v>
      </c>
      <c r="D1784" s="1">
        <v>7.2434590001714101</v>
      </c>
    </row>
    <row r="1785" spans="2:4">
      <c r="B1785" s="3"/>
      <c r="C1785" s="1">
        <v>17.39</v>
      </c>
      <c r="D1785" s="1">
        <v>7.3489985356669703</v>
      </c>
    </row>
    <row r="1786" spans="2:4">
      <c r="B1786" s="3"/>
      <c r="C1786" s="1">
        <v>17.399999999999999</v>
      </c>
      <c r="D1786" s="1">
        <v>7.3583393432935802</v>
      </c>
    </row>
    <row r="1787" spans="2:4">
      <c r="B1787" s="3"/>
      <c r="C1787" s="1">
        <v>17.41</v>
      </c>
      <c r="D1787" s="1">
        <v>7.2546114334780398</v>
      </c>
    </row>
    <row r="1788" spans="2:4">
      <c r="B1788" s="3"/>
      <c r="C1788" s="1">
        <v>17.420000000000002</v>
      </c>
      <c r="D1788" s="1">
        <v>7.0078308908315297</v>
      </c>
    </row>
    <row r="1789" spans="2:4">
      <c r="B1789" s="3"/>
      <c r="C1789" s="1">
        <v>17.43</v>
      </c>
      <c r="D1789" s="1">
        <v>6.60481789320378</v>
      </c>
    </row>
    <row r="1790" spans="2:4">
      <c r="B1790" s="3"/>
      <c r="C1790" s="1">
        <v>17.440000000000001</v>
      </c>
      <c r="D1790" s="1">
        <v>6.0807289773694899</v>
      </c>
    </row>
    <row r="1791" spans="2:4">
      <c r="B1791" s="3"/>
      <c r="C1791" s="1">
        <v>17.45</v>
      </c>
      <c r="D1791" s="1">
        <v>5.4990854609020197</v>
      </c>
    </row>
    <row r="1792" spans="2:4">
      <c r="B1792" s="3"/>
      <c r="C1792" s="1">
        <v>17.46</v>
      </c>
      <c r="D1792" s="1">
        <v>4.9120992084102104</v>
      </c>
    </row>
    <row r="1793" spans="2:4">
      <c r="B1793" s="3"/>
      <c r="C1793" s="1">
        <v>17.47</v>
      </c>
      <c r="D1793" s="1">
        <v>4.3110625341096602</v>
      </c>
    </row>
    <row r="1794" spans="2:4">
      <c r="B1794" s="3"/>
      <c r="C1794" s="1">
        <v>17.48</v>
      </c>
      <c r="D1794" s="1">
        <v>3.5978202834618598</v>
      </c>
    </row>
    <row r="1795" spans="2:4">
      <c r="B1795" s="3"/>
      <c r="C1795" s="1">
        <v>17.489999999999998</v>
      </c>
      <c r="D1795" s="1">
        <v>2.63975741327654</v>
      </c>
    </row>
    <row r="1796" spans="2:4">
      <c r="B1796" s="3"/>
      <c r="C1796" s="1">
        <v>17.5</v>
      </c>
      <c r="D1796" s="1">
        <v>1.4152200698711099</v>
      </c>
    </row>
    <row r="1797" spans="2:4">
      <c r="B1797" s="3"/>
      <c r="C1797" s="1">
        <v>17.510000000000002</v>
      </c>
      <c r="D1797" s="1">
        <v>5.3026041612063597E-2</v>
      </c>
    </row>
    <row r="1798" spans="2:4">
      <c r="B1798" s="3"/>
      <c r="C1798" s="1">
        <v>17.52</v>
      </c>
      <c r="D1798" s="1">
        <v>-1.3173419809151601</v>
      </c>
    </row>
    <row r="1799" spans="2:4">
      <c r="B1799" s="3"/>
      <c r="C1799" s="1">
        <v>17.53</v>
      </c>
      <c r="D1799" s="1">
        <v>-2.6395788031435798</v>
      </c>
    </row>
    <row r="1800" spans="2:4">
      <c r="B1800" s="3"/>
      <c r="C1800" s="1">
        <v>17.54</v>
      </c>
      <c r="D1800" s="1">
        <v>-3.8705976972918101</v>
      </c>
    </row>
    <row r="1801" spans="2:4">
      <c r="B1801" s="3"/>
      <c r="C1801" s="1">
        <v>17.55</v>
      </c>
      <c r="D1801" s="1">
        <v>-4.9607515579189201</v>
      </c>
    </row>
    <row r="1802" spans="2:4">
      <c r="B1802" s="3"/>
      <c r="C1802" s="1">
        <v>17.559999999999999</v>
      </c>
      <c r="D1802" s="1">
        <v>-5.8677909729996296</v>
      </c>
    </row>
    <row r="1803" spans="2:4">
      <c r="B1803" s="3"/>
      <c r="C1803" s="1">
        <v>17.57</v>
      </c>
      <c r="D1803" s="1">
        <v>-6.5715058235967696</v>
      </c>
    </row>
    <row r="1804" spans="2:4">
      <c r="B1804" s="3"/>
      <c r="C1804" s="1">
        <v>17.579999999999998</v>
      </c>
      <c r="D1804" s="1">
        <v>-7.0948197238106401</v>
      </c>
    </row>
    <row r="1805" spans="2:4">
      <c r="B1805" s="3"/>
      <c r="C1805" s="1">
        <v>17.59</v>
      </c>
      <c r="D1805" s="1">
        <v>-7.4844429463603301</v>
      </c>
    </row>
    <row r="1806" spans="2:4">
      <c r="B1806" s="3"/>
      <c r="C1806" s="1">
        <v>17.600000000000001</v>
      </c>
      <c r="D1806" s="1">
        <v>-7.7676872271827602</v>
      </c>
    </row>
    <row r="1807" spans="2:4">
      <c r="B1807" s="3"/>
      <c r="C1807" s="1">
        <v>17.61</v>
      </c>
      <c r="D1807" s="1">
        <v>-7.9322383191610903</v>
      </c>
    </row>
    <row r="1808" spans="2:4">
      <c r="B1808" s="3"/>
      <c r="C1808" s="1">
        <v>17.62</v>
      </c>
      <c r="D1808" s="1">
        <v>-7.9242612871579103</v>
      </c>
    </row>
    <row r="1809" spans="2:4">
      <c r="B1809" s="3"/>
      <c r="C1809" s="1">
        <v>17.63</v>
      </c>
      <c r="D1809" s="1">
        <v>-7.7012705049099504</v>
      </c>
    </row>
    <row r="1810" spans="2:4">
      <c r="B1810" s="3"/>
      <c r="C1810" s="1">
        <v>17.64</v>
      </c>
      <c r="D1810" s="1">
        <v>-7.3013754962067603</v>
      </c>
    </row>
    <row r="1811" spans="2:4">
      <c r="B1811" s="3"/>
      <c r="C1811" s="1">
        <v>17.649999999999999</v>
      </c>
      <c r="D1811" s="1">
        <v>-6.8286465216747096</v>
      </c>
    </row>
    <row r="1812" spans="2:4">
      <c r="B1812" s="3"/>
      <c r="C1812" s="1">
        <v>17.66</v>
      </c>
      <c r="D1812" s="1">
        <v>-6.4009117836515301</v>
      </c>
    </row>
    <row r="1813" spans="2:4">
      <c r="B1813" s="3"/>
      <c r="C1813" s="1">
        <v>17.670000000000002</v>
      </c>
      <c r="D1813" s="1">
        <v>-6.07748076347987</v>
      </c>
    </row>
    <row r="1814" spans="2:4">
      <c r="B1814" s="3"/>
      <c r="C1814" s="1">
        <v>17.68</v>
      </c>
      <c r="D1814" s="1">
        <v>-5.7967431021113596</v>
      </c>
    </row>
    <row r="1815" spans="2:4">
      <c r="B1815" s="3"/>
      <c r="C1815" s="1">
        <v>17.690000000000001</v>
      </c>
      <c r="D1815" s="1">
        <v>-5.4513797075500996</v>
      </c>
    </row>
    <row r="1816" spans="2:4">
      <c r="B1816" s="3"/>
      <c r="C1816" s="1">
        <v>17.7</v>
      </c>
      <c r="D1816" s="1">
        <v>-5.0158382034367701</v>
      </c>
    </row>
    <row r="1817" spans="2:4">
      <c r="B1817" s="3"/>
      <c r="C1817" s="1">
        <v>17.71</v>
      </c>
      <c r="D1817" s="1">
        <v>-4.5260661259785504</v>
      </c>
    </row>
    <row r="1818" spans="2:4">
      <c r="B1818" s="3"/>
      <c r="C1818" s="1">
        <v>17.72</v>
      </c>
      <c r="D1818" s="1">
        <v>-3.9970420144742098</v>
      </c>
    </row>
    <row r="1819" spans="2:4">
      <c r="B1819" s="3"/>
      <c r="C1819" s="1">
        <v>17.73</v>
      </c>
      <c r="D1819" s="1">
        <v>-3.4416746706116301</v>
      </c>
    </row>
    <row r="1820" spans="2:4">
      <c r="B1820" s="3"/>
      <c r="C1820" s="1">
        <v>17.739999999999998</v>
      </c>
      <c r="D1820" s="1">
        <v>-2.89072455661046</v>
      </c>
    </row>
    <row r="1821" spans="2:4">
      <c r="B1821" s="3"/>
      <c r="C1821" s="1">
        <v>17.75</v>
      </c>
      <c r="D1821" s="1">
        <v>-2.3613727341749802</v>
      </c>
    </row>
    <row r="1822" spans="2:4">
      <c r="B1822" s="3"/>
      <c r="C1822" s="1">
        <v>17.760000000000002</v>
      </c>
      <c r="D1822" s="1">
        <v>-1.841317461362</v>
      </c>
    </row>
    <row r="1823" spans="2:4">
      <c r="B1823" s="3"/>
      <c r="C1823" s="1">
        <v>17.77</v>
      </c>
      <c r="D1823" s="1">
        <v>-1.3021598843228199</v>
      </c>
    </row>
    <row r="1824" spans="2:4">
      <c r="B1824" s="3"/>
      <c r="C1824" s="1">
        <v>17.78</v>
      </c>
      <c r="D1824" s="1">
        <v>-0.72634369690806</v>
      </c>
    </row>
    <row r="1825" spans="2:4">
      <c r="B1825" s="3"/>
      <c r="C1825" s="1">
        <v>17.79</v>
      </c>
      <c r="D1825" s="1">
        <v>-0.11808816699302301</v>
      </c>
    </row>
    <row r="1826" spans="2:4">
      <c r="B1826" s="3"/>
      <c r="C1826" s="1">
        <v>17.8</v>
      </c>
      <c r="D1826" s="1">
        <v>0.47403263340348001</v>
      </c>
    </row>
    <row r="1827" spans="2:4">
      <c r="B1827" s="3"/>
      <c r="C1827" s="1">
        <v>17.809999999999999</v>
      </c>
      <c r="D1827" s="1">
        <v>1.0009285201026701</v>
      </c>
    </row>
    <row r="1828" spans="2:4">
      <c r="B1828" s="3"/>
      <c r="C1828" s="1">
        <v>17.82</v>
      </c>
      <c r="D1828" s="1">
        <v>1.49032440667379</v>
      </c>
    </row>
    <row r="1829" spans="2:4">
      <c r="B1829" s="3"/>
      <c r="C1829" s="1">
        <v>17.829999999999998</v>
      </c>
      <c r="D1829" s="1">
        <v>1.9820952946288699</v>
      </c>
    </row>
    <row r="1830" spans="2:4">
      <c r="B1830" s="3"/>
      <c r="C1830" s="1">
        <v>17.84</v>
      </c>
      <c r="D1830" s="1">
        <v>2.4695978103042</v>
      </c>
    </row>
    <row r="1831" spans="2:4">
      <c r="B1831" s="3"/>
      <c r="C1831" s="1">
        <v>17.850000000000001</v>
      </c>
      <c r="D1831" s="1">
        <v>2.9081588525792998</v>
      </c>
    </row>
    <row r="1832" spans="2:4">
      <c r="B1832" s="3"/>
      <c r="C1832" s="1">
        <v>17.86</v>
      </c>
      <c r="D1832" s="1">
        <v>3.21558367949577</v>
      </c>
    </row>
    <row r="1833" spans="2:4">
      <c r="B1833" s="3"/>
      <c r="C1833" s="1">
        <v>17.87</v>
      </c>
      <c r="D1833" s="1">
        <v>3.3522966727897598</v>
      </c>
    </row>
    <row r="1834" spans="2:4">
      <c r="B1834" s="3"/>
      <c r="C1834" s="1">
        <v>17.88</v>
      </c>
      <c r="D1834" s="1">
        <v>3.3619262084236698</v>
      </c>
    </row>
    <row r="1835" spans="2:4">
      <c r="B1835" s="3"/>
      <c r="C1835" s="1">
        <v>17.89</v>
      </c>
      <c r="D1835" s="1">
        <v>3.30250337654138</v>
      </c>
    </row>
    <row r="1836" spans="2:4">
      <c r="B1836" s="3"/>
      <c r="C1836" s="1">
        <v>17.899999999999999</v>
      </c>
      <c r="D1836" s="1">
        <v>3.1927331502937899</v>
      </c>
    </row>
    <row r="1837" spans="2:4">
      <c r="B1837" s="3"/>
      <c r="C1837" s="1">
        <v>17.91</v>
      </c>
      <c r="D1837" s="1">
        <v>2.9952016085583799</v>
      </c>
    </row>
    <row r="1838" spans="2:4">
      <c r="B1838" s="3"/>
      <c r="C1838" s="1">
        <v>17.920000000000002</v>
      </c>
      <c r="D1838" s="1">
        <v>2.6631079699802198</v>
      </c>
    </row>
    <row r="1839" spans="2:4">
      <c r="B1839" s="3"/>
      <c r="C1839" s="1">
        <v>17.93</v>
      </c>
      <c r="D1839" s="1">
        <v>2.19332182318862</v>
      </c>
    </row>
    <row r="1840" spans="2:4">
      <c r="B1840" s="3"/>
      <c r="C1840" s="1">
        <v>17.940000000000001</v>
      </c>
      <c r="D1840" s="1">
        <v>1.62677370874811</v>
      </c>
    </row>
    <row r="1841" spans="2:4">
      <c r="B1841" s="3"/>
      <c r="C1841" s="1">
        <v>17.95</v>
      </c>
      <c r="D1841" s="1">
        <v>1.0298497081414399</v>
      </c>
    </row>
    <row r="1842" spans="2:4">
      <c r="B1842" s="3"/>
      <c r="C1842" s="1">
        <v>17.96</v>
      </c>
      <c r="D1842" s="1">
        <v>0.43778764400812997</v>
      </c>
    </row>
    <row r="1843" spans="2:4">
      <c r="B1843" s="3"/>
      <c r="C1843" s="1">
        <v>17.97</v>
      </c>
      <c r="D1843" s="1">
        <v>-0.16495200817491401</v>
      </c>
    </row>
    <row r="1844" spans="2:4">
      <c r="B1844" s="3"/>
      <c r="C1844" s="1">
        <v>17.98</v>
      </c>
      <c r="D1844" s="1">
        <v>-0.79379880303831296</v>
      </c>
    </row>
    <row r="1845" spans="2:4">
      <c r="B1845" s="3"/>
      <c r="C1845" s="1">
        <v>17.989999999999998</v>
      </c>
      <c r="D1845" s="1">
        <v>-1.44327342004349</v>
      </c>
    </row>
    <row r="1846" spans="2:4">
      <c r="B1846" s="3"/>
      <c r="C1846" s="1">
        <v>18</v>
      </c>
      <c r="D1846" s="1">
        <v>-2.08937400695776</v>
      </c>
    </row>
    <row r="1847" spans="2:4">
      <c r="B1847" s="3"/>
      <c r="C1847" s="1">
        <v>18.010000000000002</v>
      </c>
      <c r="D1847" s="1">
        <v>-2.7152529851008298</v>
      </c>
    </row>
    <row r="1848" spans="2:4">
      <c r="B1848" s="3"/>
      <c r="C1848" s="1">
        <v>18.02</v>
      </c>
      <c r="D1848" s="1">
        <v>-3.34612055669814</v>
      </c>
    </row>
    <row r="1849" spans="2:4">
      <c r="B1849" s="3"/>
      <c r="C1849" s="1">
        <v>18.03</v>
      </c>
      <c r="D1849" s="1">
        <v>-3.9882547068388399</v>
      </c>
    </row>
    <row r="1850" spans="2:4">
      <c r="B1850" s="3"/>
      <c r="C1850" s="1">
        <v>18.04</v>
      </c>
      <c r="D1850" s="1">
        <v>-4.5647186485423203</v>
      </c>
    </row>
    <row r="1851" spans="2:4">
      <c r="B1851" s="3"/>
      <c r="C1851" s="1">
        <v>18.05</v>
      </c>
      <c r="D1851" s="1">
        <v>-4.9862363820656501</v>
      </c>
    </row>
    <row r="1852" spans="2:4">
      <c r="B1852" s="3"/>
      <c r="C1852" s="1">
        <v>18.059999999999999</v>
      </c>
      <c r="D1852" s="1">
        <v>-5.2463627455742099</v>
      </c>
    </row>
    <row r="1853" spans="2:4">
      <c r="B1853" s="3"/>
      <c r="C1853" s="1">
        <v>18.07</v>
      </c>
      <c r="D1853" s="1">
        <v>-5.4030347512428998</v>
      </c>
    </row>
    <row r="1854" spans="2:4">
      <c r="B1854" s="3"/>
      <c r="C1854" s="1">
        <v>18.079999999999998</v>
      </c>
      <c r="D1854" s="1">
        <v>-5.4986183619438798</v>
      </c>
    </row>
    <row r="1855" spans="2:4">
      <c r="B1855" s="3"/>
      <c r="C1855" s="1">
        <v>18.09</v>
      </c>
      <c r="D1855" s="1">
        <v>-5.5296208403869196</v>
      </c>
    </row>
    <row r="1856" spans="2:4">
      <c r="B1856" s="3"/>
      <c r="C1856" s="1">
        <v>18.100000000000001</v>
      </c>
      <c r="D1856" s="1">
        <v>-5.4731100428871198</v>
      </c>
    </row>
    <row r="1857" spans="2:4">
      <c r="B1857" s="3"/>
      <c r="C1857" s="1">
        <v>18.11</v>
      </c>
      <c r="D1857" s="1">
        <v>-5.3401424721329303</v>
      </c>
    </row>
    <row r="1858" spans="2:4">
      <c r="B1858" s="3"/>
      <c r="C1858" s="1">
        <v>18.12</v>
      </c>
      <c r="D1858" s="1">
        <v>-5.2025057982040996</v>
      </c>
    </row>
    <row r="1859" spans="2:4">
      <c r="B1859" s="3"/>
      <c r="C1859" s="1">
        <v>18.13</v>
      </c>
      <c r="D1859" s="1">
        <v>-5.1242006020497302</v>
      </c>
    </row>
    <row r="1860" spans="2:4">
      <c r="B1860" s="3"/>
      <c r="C1860" s="1">
        <v>18.14</v>
      </c>
      <c r="D1860" s="1">
        <v>-5.0797642635313096</v>
      </c>
    </row>
    <row r="1861" spans="2:4">
      <c r="B1861" s="3"/>
      <c r="C1861" s="1">
        <v>18.149999999999999</v>
      </c>
      <c r="D1861" s="1">
        <v>-4.9889766214317204</v>
      </c>
    </row>
    <row r="1862" spans="2:4">
      <c r="B1862" s="3"/>
      <c r="C1862" s="1">
        <v>18.16</v>
      </c>
      <c r="D1862" s="1">
        <v>-4.8075808745281101</v>
      </c>
    </row>
    <row r="1863" spans="2:4">
      <c r="B1863" s="3"/>
      <c r="C1863" s="1">
        <v>18.170000000000002</v>
      </c>
      <c r="D1863" s="1">
        <v>-4.5557255698890096</v>
      </c>
    </row>
    <row r="1864" spans="2:4">
      <c r="B1864" s="3"/>
      <c r="C1864" s="1">
        <v>18.18</v>
      </c>
      <c r="D1864" s="1">
        <v>-4.2955046076521697</v>
      </c>
    </row>
    <row r="1865" spans="2:4">
      <c r="B1865" s="3"/>
      <c r="C1865" s="1">
        <v>18.190000000000001</v>
      </c>
      <c r="D1865" s="1">
        <v>-4.0931540760079503</v>
      </c>
    </row>
    <row r="1866" spans="2:4">
      <c r="B1866" s="3"/>
      <c r="C1866" s="1">
        <v>18.2</v>
      </c>
      <c r="D1866" s="1">
        <v>-3.9647016771193</v>
      </c>
    </row>
    <row r="1867" spans="2:4">
      <c r="B1867" s="3"/>
      <c r="C1867" s="1">
        <v>18.21</v>
      </c>
      <c r="D1867" s="1">
        <v>-3.85315402152963</v>
      </c>
    </row>
    <row r="1868" spans="2:4">
      <c r="B1868" s="3"/>
      <c r="C1868" s="1">
        <v>18.22</v>
      </c>
      <c r="D1868" s="1">
        <v>-3.6741779771838501</v>
      </c>
    </row>
    <row r="1869" spans="2:4">
      <c r="B1869" s="3"/>
      <c r="C1869" s="1">
        <v>18.23</v>
      </c>
      <c r="D1869" s="1">
        <v>-3.3763363229249501</v>
      </c>
    </row>
    <row r="1870" spans="2:4">
      <c r="B1870" s="3"/>
      <c r="C1870" s="1">
        <v>18.239999999999998</v>
      </c>
      <c r="D1870" s="1">
        <v>-2.9928598427745801</v>
      </c>
    </row>
    <row r="1871" spans="2:4">
      <c r="B1871" s="3"/>
      <c r="C1871" s="1">
        <v>18.25</v>
      </c>
      <c r="D1871" s="1">
        <v>-2.6344376392380999</v>
      </c>
    </row>
    <row r="1872" spans="2:4">
      <c r="B1872" s="3"/>
      <c r="C1872" s="1">
        <v>18.260000000000002</v>
      </c>
      <c r="D1872" s="1">
        <v>-2.3569521108661098</v>
      </c>
    </row>
    <row r="1873" spans="2:4">
      <c r="B1873" s="3"/>
      <c r="C1873" s="1">
        <v>18.27</v>
      </c>
      <c r="D1873" s="1">
        <v>-2.0933213315245198</v>
      </c>
    </row>
    <row r="1874" spans="2:4">
      <c r="B1874" s="3"/>
      <c r="C1874" s="1">
        <v>18.28</v>
      </c>
      <c r="D1874" s="1">
        <v>-1.76326107829808</v>
      </c>
    </row>
    <row r="1875" spans="2:4">
      <c r="B1875" s="3"/>
      <c r="C1875" s="1">
        <v>18.29</v>
      </c>
      <c r="D1875" s="1">
        <v>-1.3503657143583401</v>
      </c>
    </row>
    <row r="1876" spans="2:4">
      <c r="B1876" s="3"/>
      <c r="C1876" s="1">
        <v>18.3</v>
      </c>
      <c r="D1876" s="1">
        <v>-0.86327234311525403</v>
      </c>
    </row>
    <row r="1877" spans="2:4">
      <c r="B1877" s="3"/>
      <c r="C1877" s="1">
        <v>18.309999999999999</v>
      </c>
      <c r="D1877" s="1">
        <v>-0.31588791387767401</v>
      </c>
    </row>
    <row r="1878" spans="2:4">
      <c r="B1878" s="3"/>
      <c r="C1878" s="1">
        <v>18.32</v>
      </c>
      <c r="D1878" s="1">
        <v>0.24859532514723101</v>
      </c>
    </row>
    <row r="1879" spans="2:4">
      <c r="B1879" s="3"/>
      <c r="C1879" s="1">
        <v>18.329999999999998</v>
      </c>
      <c r="D1879" s="1">
        <v>0.79088394371049098</v>
      </c>
    </row>
    <row r="1880" spans="2:4">
      <c r="B1880" s="3"/>
      <c r="C1880" s="1">
        <v>18.34</v>
      </c>
      <c r="D1880" s="1">
        <v>1.30922133231491</v>
      </c>
    </row>
    <row r="1881" spans="2:4">
      <c r="B1881" s="3"/>
      <c r="C1881" s="1">
        <v>18.350000000000001</v>
      </c>
      <c r="D1881" s="1">
        <v>1.7945121331879801</v>
      </c>
    </row>
    <row r="1882" spans="2:4">
      <c r="B1882" s="3"/>
      <c r="C1882" s="1">
        <v>18.36</v>
      </c>
      <c r="D1882" s="1">
        <v>2.2223515946671699</v>
      </c>
    </row>
    <row r="1883" spans="2:4">
      <c r="B1883" s="3"/>
      <c r="C1883" s="1">
        <v>18.37</v>
      </c>
      <c r="D1883" s="1">
        <v>2.5969881014364899</v>
      </c>
    </row>
    <row r="1884" spans="2:4">
      <c r="B1884" s="3"/>
      <c r="C1884" s="1">
        <v>18.38</v>
      </c>
      <c r="D1884" s="1">
        <v>2.94831069153964</v>
      </c>
    </row>
    <row r="1885" spans="2:4">
      <c r="B1885" s="3"/>
      <c r="C1885" s="1">
        <v>18.39</v>
      </c>
      <c r="D1885" s="1">
        <v>3.2833264497999202</v>
      </c>
    </row>
    <row r="1886" spans="2:4">
      <c r="B1886" s="3"/>
      <c r="C1886" s="1">
        <v>18.399999999999999</v>
      </c>
      <c r="D1886" s="1">
        <v>3.5521779034773902</v>
      </c>
    </row>
    <row r="1887" spans="2:4">
      <c r="B1887" s="3"/>
      <c r="C1887" s="1">
        <v>18.41</v>
      </c>
      <c r="D1887" s="1">
        <v>3.6840737183605099</v>
      </c>
    </row>
    <row r="1888" spans="2:4">
      <c r="B1888" s="3"/>
      <c r="C1888" s="1">
        <v>18.420000000000002</v>
      </c>
      <c r="D1888" s="1">
        <v>3.65064269330589</v>
      </c>
    </row>
    <row r="1889" spans="2:4">
      <c r="B1889" s="3"/>
      <c r="C1889" s="1">
        <v>18.43</v>
      </c>
      <c r="D1889" s="1">
        <v>3.4675434121709099</v>
      </c>
    </row>
    <row r="1890" spans="2:4">
      <c r="B1890" s="3"/>
      <c r="C1890" s="1">
        <v>18.440000000000001</v>
      </c>
      <c r="D1890" s="1">
        <v>3.1650101754042499</v>
      </c>
    </row>
    <row r="1891" spans="2:4">
      <c r="B1891" s="3"/>
      <c r="C1891" s="1">
        <v>18.45</v>
      </c>
      <c r="D1891" s="1">
        <v>2.7681336095145999</v>
      </c>
    </row>
    <row r="1892" spans="2:4">
      <c r="B1892" s="3"/>
      <c r="C1892" s="1">
        <v>18.46</v>
      </c>
      <c r="D1892" s="1">
        <v>2.28020264277913</v>
      </c>
    </row>
    <row r="1893" spans="2:4">
      <c r="B1893" s="3"/>
      <c r="C1893" s="1">
        <v>18.47</v>
      </c>
      <c r="D1893" s="1">
        <v>1.70517073208501</v>
      </c>
    </row>
    <row r="1894" spans="2:4">
      <c r="B1894" s="3"/>
      <c r="C1894" s="1">
        <v>18.48</v>
      </c>
      <c r="D1894" s="1">
        <v>1.06419647255268</v>
      </c>
    </row>
    <row r="1895" spans="2:4">
      <c r="B1895" s="3"/>
      <c r="C1895" s="1">
        <v>18.489999999999998</v>
      </c>
      <c r="D1895" s="1">
        <v>0.369467723654895</v>
      </c>
    </row>
    <row r="1896" spans="2:4">
      <c r="B1896" s="3"/>
      <c r="C1896" s="1">
        <v>18.5</v>
      </c>
      <c r="D1896" s="1">
        <v>-0.37781123719590998</v>
      </c>
    </row>
    <row r="1897" spans="2:4">
      <c r="B1897" s="3"/>
      <c r="C1897" s="1">
        <v>18.510000000000002</v>
      </c>
      <c r="D1897" s="1">
        <v>-1.17813506599231</v>
      </c>
    </row>
    <row r="1898" spans="2:4">
      <c r="B1898" s="3"/>
      <c r="C1898" s="1">
        <v>18.52</v>
      </c>
      <c r="D1898" s="1">
        <v>-2.0123414426430002</v>
      </c>
    </row>
    <row r="1899" spans="2:4">
      <c r="B1899" s="3"/>
      <c r="C1899" s="1">
        <v>18.53</v>
      </c>
      <c r="D1899" s="1">
        <v>-2.8235899787105501</v>
      </c>
    </row>
    <row r="1900" spans="2:4">
      <c r="B1900" s="3"/>
      <c r="C1900" s="1">
        <v>18.54</v>
      </c>
      <c r="D1900" s="1">
        <v>-3.5510689243895301</v>
      </c>
    </row>
    <row r="1901" spans="2:4">
      <c r="B1901" s="3"/>
      <c r="C1901" s="1">
        <v>18.55</v>
      </c>
      <c r="D1901" s="1">
        <v>-4.1618599403062504</v>
      </c>
    </row>
    <row r="1902" spans="2:4">
      <c r="B1902" s="3"/>
      <c r="C1902" s="1">
        <v>18.559999999999999</v>
      </c>
      <c r="D1902" s="1">
        <v>-4.6782195644667102</v>
      </c>
    </row>
    <row r="1903" spans="2:4">
      <c r="B1903" s="3"/>
      <c r="C1903" s="1">
        <v>18.57</v>
      </c>
      <c r="D1903" s="1">
        <v>-5.1607305933238798</v>
      </c>
    </row>
    <row r="1904" spans="2:4">
      <c r="B1904" s="3"/>
      <c r="C1904" s="1">
        <v>18.579999999999998</v>
      </c>
      <c r="D1904" s="1">
        <v>-5.6238149035072</v>
      </c>
    </row>
    <row r="1905" spans="2:4">
      <c r="B1905" s="3"/>
      <c r="C1905" s="1">
        <v>18.59</v>
      </c>
      <c r="D1905" s="1">
        <v>-6.0170655689784098</v>
      </c>
    </row>
    <row r="1906" spans="2:4">
      <c r="B1906" s="3"/>
      <c r="C1906" s="1">
        <v>18.600000000000001</v>
      </c>
      <c r="D1906" s="1">
        <v>-6.2968547305292297</v>
      </c>
    </row>
    <row r="1907" spans="2:4">
      <c r="B1907" s="3"/>
      <c r="C1907" s="1">
        <v>18.61</v>
      </c>
      <c r="D1907" s="1">
        <v>-6.4788804864433303</v>
      </c>
    </row>
    <row r="1908" spans="2:4">
      <c r="B1908" s="3"/>
      <c r="C1908" s="1">
        <v>18.62</v>
      </c>
      <c r="D1908" s="1">
        <v>-6.5813724180398001</v>
      </c>
    </row>
    <row r="1909" spans="2:4">
      <c r="B1909" s="3"/>
      <c r="C1909" s="1">
        <v>18.63</v>
      </c>
      <c r="D1909" s="1">
        <v>-6.5632437099084999</v>
      </c>
    </row>
    <row r="1910" spans="2:4">
      <c r="B1910" s="3"/>
      <c r="C1910" s="1">
        <v>18.64</v>
      </c>
      <c r="D1910" s="1">
        <v>-6.4063909742849896</v>
      </c>
    </row>
    <row r="1911" spans="2:4">
      <c r="B1911" s="3"/>
      <c r="C1911" s="1">
        <v>18.649999999999999</v>
      </c>
      <c r="D1911" s="1">
        <v>-6.1663225081506399</v>
      </c>
    </row>
    <row r="1912" spans="2:4">
      <c r="B1912" s="3"/>
      <c r="C1912" s="1">
        <v>18.66</v>
      </c>
      <c r="D1912" s="1">
        <v>-5.8742587388378302</v>
      </c>
    </row>
    <row r="1913" spans="2:4">
      <c r="B1913" s="3"/>
      <c r="C1913" s="1">
        <v>18.670000000000002</v>
      </c>
      <c r="D1913" s="1">
        <v>-5.4987714224961097</v>
      </c>
    </row>
    <row r="1914" spans="2:4">
      <c r="B1914" s="3"/>
      <c r="C1914" s="1">
        <v>18.68</v>
      </c>
      <c r="D1914" s="1">
        <v>-5.0128915325643302</v>
      </c>
    </row>
    <row r="1915" spans="2:4">
      <c r="B1915" s="3"/>
      <c r="C1915" s="1">
        <v>18.690000000000001</v>
      </c>
      <c r="D1915" s="1">
        <v>-4.4274390289288004</v>
      </c>
    </row>
    <row r="1916" spans="2:4">
      <c r="B1916" s="3"/>
      <c r="C1916" s="1">
        <v>18.7</v>
      </c>
      <c r="D1916" s="1">
        <v>-3.7667845281524901</v>
      </c>
    </row>
    <row r="1917" spans="2:4">
      <c r="B1917" s="3"/>
      <c r="C1917" s="1">
        <v>18.71</v>
      </c>
      <c r="D1917" s="1">
        <v>-3.02494849907298</v>
      </c>
    </row>
    <row r="1918" spans="2:4">
      <c r="B1918" s="3"/>
      <c r="C1918" s="1">
        <v>18.72</v>
      </c>
      <c r="D1918" s="1">
        <v>-2.1768508405256002</v>
      </c>
    </row>
    <row r="1919" spans="2:4">
      <c r="B1919" s="3"/>
      <c r="C1919" s="1">
        <v>18.73</v>
      </c>
      <c r="D1919" s="1">
        <v>-1.2419650865296801</v>
      </c>
    </row>
    <row r="1920" spans="2:4">
      <c r="B1920" s="3"/>
      <c r="C1920" s="1">
        <v>18.739999999999998</v>
      </c>
      <c r="D1920" s="1">
        <v>-0.26943959913434901</v>
      </c>
    </row>
    <row r="1921" spans="2:4">
      <c r="B1921" s="3"/>
      <c r="C1921" s="1">
        <v>18.75</v>
      </c>
      <c r="D1921" s="1">
        <v>0.72985862355247599</v>
      </c>
    </row>
    <row r="1922" spans="2:4">
      <c r="B1922" s="3"/>
      <c r="C1922" s="1">
        <v>18.760000000000002</v>
      </c>
      <c r="D1922" s="1">
        <v>1.75653901225277</v>
      </c>
    </row>
    <row r="1923" spans="2:4">
      <c r="B1923" s="3"/>
      <c r="C1923" s="1">
        <v>18.77</v>
      </c>
      <c r="D1923" s="1">
        <v>2.7482763027453299</v>
      </c>
    </row>
    <row r="1924" spans="2:4">
      <c r="B1924" s="3"/>
      <c r="C1924" s="1">
        <v>18.78</v>
      </c>
      <c r="D1924" s="1">
        <v>3.6136205017202099</v>
      </c>
    </row>
    <row r="1925" spans="2:4">
      <c r="B1925" s="3"/>
      <c r="C1925" s="1">
        <v>18.79</v>
      </c>
      <c r="D1925" s="1">
        <v>4.3276271860472599</v>
      </c>
    </row>
    <row r="1926" spans="2:4">
      <c r="B1926" s="3"/>
      <c r="C1926" s="1">
        <v>18.8</v>
      </c>
      <c r="D1926" s="1">
        <v>4.9470001388918599</v>
      </c>
    </row>
    <row r="1927" spans="2:4">
      <c r="B1927" s="3"/>
      <c r="C1927" s="1">
        <v>18.809999999999999</v>
      </c>
      <c r="D1927" s="1">
        <v>5.54757108695381</v>
      </c>
    </row>
    <row r="1928" spans="2:4">
      <c r="B1928" s="3"/>
      <c r="C1928" s="1">
        <v>18.82</v>
      </c>
      <c r="D1928" s="1">
        <v>6.1676545357412298</v>
      </c>
    </row>
    <row r="1929" spans="2:4">
      <c r="B1929" s="3"/>
      <c r="C1929" s="1">
        <v>18.829999999999998</v>
      </c>
      <c r="D1929" s="1">
        <v>6.7858760101084297</v>
      </c>
    </row>
    <row r="1930" spans="2:4">
      <c r="B1930" s="3"/>
      <c r="C1930" s="1">
        <v>18.84</v>
      </c>
      <c r="D1930" s="1">
        <v>7.3046652445229796</v>
      </c>
    </row>
    <row r="1931" spans="2:4">
      <c r="B1931" s="3"/>
      <c r="C1931" s="1">
        <v>18.850000000000001</v>
      </c>
      <c r="D1931" s="1">
        <v>7.5854077143132201</v>
      </c>
    </row>
    <row r="1932" spans="2:4">
      <c r="B1932" s="3"/>
      <c r="C1932" s="1">
        <v>18.86</v>
      </c>
      <c r="D1932" s="1">
        <v>7.5550881721322298</v>
      </c>
    </row>
    <row r="1933" spans="2:4">
      <c r="B1933" s="3"/>
      <c r="C1933" s="1">
        <v>18.87</v>
      </c>
      <c r="D1933" s="1">
        <v>7.25896978303971</v>
      </c>
    </row>
    <row r="1934" spans="2:4">
      <c r="B1934" s="3"/>
      <c r="C1934" s="1">
        <v>18.88</v>
      </c>
      <c r="D1934" s="1">
        <v>6.8175172402273398</v>
      </c>
    </row>
    <row r="1935" spans="2:4">
      <c r="B1935" s="3"/>
      <c r="C1935" s="1">
        <v>18.89</v>
      </c>
      <c r="D1935" s="1">
        <v>6.33751170327651</v>
      </c>
    </row>
    <row r="1936" spans="2:4">
      <c r="B1936" s="3"/>
      <c r="C1936" s="1">
        <v>18.899999999999999</v>
      </c>
      <c r="D1936" s="1">
        <v>5.8341020037973603</v>
      </c>
    </row>
    <row r="1937" spans="2:4">
      <c r="B1937" s="3"/>
      <c r="C1937" s="1">
        <v>18.91</v>
      </c>
      <c r="D1937" s="1">
        <v>5.2423271111883096</v>
      </c>
    </row>
    <row r="1938" spans="2:4">
      <c r="B1938" s="3"/>
      <c r="C1938" s="1">
        <v>18.920000000000002</v>
      </c>
      <c r="D1938" s="1">
        <v>4.49702877308862</v>
      </c>
    </row>
    <row r="1939" spans="2:4">
      <c r="B1939" s="3"/>
      <c r="C1939" s="1">
        <v>18.93</v>
      </c>
      <c r="D1939" s="1">
        <v>3.58656910159482</v>
      </c>
    </row>
    <row r="1940" spans="2:4">
      <c r="B1940" s="3"/>
      <c r="C1940" s="1">
        <v>18.940000000000001</v>
      </c>
      <c r="D1940" s="1">
        <v>2.5346960958382301</v>
      </c>
    </row>
    <row r="1941" spans="2:4">
      <c r="B1941" s="3"/>
      <c r="C1941" s="1">
        <v>18.95</v>
      </c>
      <c r="D1941" s="1">
        <v>1.37920601820264</v>
      </c>
    </row>
    <row r="1942" spans="2:4">
      <c r="B1942" s="3"/>
      <c r="C1942" s="1">
        <v>18.96</v>
      </c>
      <c r="D1942" s="1">
        <v>0.193401736514138</v>
      </c>
    </row>
    <row r="1943" spans="2:4">
      <c r="B1943" s="3"/>
      <c r="C1943" s="1">
        <v>18.97</v>
      </c>
      <c r="D1943" s="1">
        <v>-0.94392120041525995</v>
      </c>
    </row>
    <row r="1944" spans="2:4">
      <c r="B1944" s="3"/>
      <c r="C1944" s="1">
        <v>18.98</v>
      </c>
      <c r="D1944" s="1">
        <v>-2.0081037423840402</v>
      </c>
    </row>
    <row r="1945" spans="2:4">
      <c r="B1945" s="3"/>
      <c r="C1945" s="1">
        <v>18.989999999999998</v>
      </c>
      <c r="D1945" s="1">
        <v>-3.0174025742588002</v>
      </c>
    </row>
    <row r="1946" spans="2:4">
      <c r="B1946" s="3"/>
      <c r="C1946" s="1">
        <v>19</v>
      </c>
      <c r="D1946" s="1">
        <v>-3.9913046561157399</v>
      </c>
    </row>
    <row r="1947" spans="2:4">
      <c r="B1947" s="3"/>
      <c r="C1947" s="1">
        <v>19.010000000000002</v>
      </c>
      <c r="D1947" s="1">
        <v>-4.9214311079642599</v>
      </c>
    </row>
    <row r="1948" spans="2:4">
      <c r="B1948" s="3"/>
      <c r="C1948" s="1">
        <v>19.02</v>
      </c>
      <c r="D1948" s="1">
        <v>-5.7638438981538904</v>
      </c>
    </row>
    <row r="1949" spans="2:4">
      <c r="B1949" s="3"/>
      <c r="C1949" s="1">
        <v>19.03</v>
      </c>
      <c r="D1949" s="1">
        <v>-6.4859808331218201</v>
      </c>
    </row>
    <row r="1950" spans="2:4">
      <c r="B1950" s="3"/>
      <c r="C1950" s="1">
        <v>19.04</v>
      </c>
      <c r="D1950" s="1">
        <v>-7.1231635488541301</v>
      </c>
    </row>
    <row r="1951" spans="2:4">
      <c r="B1951" s="3"/>
      <c r="C1951" s="1">
        <v>19.05</v>
      </c>
      <c r="D1951" s="1">
        <v>-7.7410933185091801</v>
      </c>
    </row>
    <row r="1952" spans="2:4">
      <c r="B1952" s="3"/>
      <c r="C1952" s="1">
        <v>19.059999999999999</v>
      </c>
      <c r="D1952" s="1">
        <v>-8.3356290243048594</v>
      </c>
    </row>
    <row r="1953" spans="2:4">
      <c r="B1953" s="3"/>
      <c r="C1953" s="1">
        <v>19.07</v>
      </c>
      <c r="D1953" s="1">
        <v>-8.8032818966406108</v>
      </c>
    </row>
    <row r="1954" spans="2:4">
      <c r="B1954" s="3"/>
      <c r="C1954" s="1">
        <v>19.079999999999998</v>
      </c>
      <c r="D1954" s="1">
        <v>-9.0120201209414503</v>
      </c>
    </row>
    <row r="1955" spans="2:4">
      <c r="B1955" s="3"/>
      <c r="C1955" s="1">
        <v>19.09</v>
      </c>
      <c r="D1955" s="1">
        <v>-8.9096189417022504</v>
      </c>
    </row>
    <row r="1956" spans="2:4">
      <c r="B1956" s="3"/>
      <c r="C1956" s="1">
        <v>19.100000000000001</v>
      </c>
      <c r="D1956" s="1">
        <v>-8.5776806023715508</v>
      </c>
    </row>
    <row r="1957" spans="2:4">
      <c r="B1957" s="3"/>
      <c r="C1957" s="1">
        <v>19.11</v>
      </c>
      <c r="D1957" s="1">
        <v>-8.1635903183657206</v>
      </c>
    </row>
    <row r="1958" spans="2:4">
      <c r="B1958" s="3"/>
      <c r="C1958" s="1">
        <v>19.12</v>
      </c>
      <c r="D1958" s="1">
        <v>-7.7692261805166503</v>
      </c>
    </row>
    <row r="1959" spans="2:4">
      <c r="B1959" s="3"/>
      <c r="C1959" s="1">
        <v>19.13</v>
      </c>
      <c r="D1959" s="1">
        <v>-7.3792163530976298</v>
      </c>
    </row>
    <row r="1960" spans="2:4">
      <c r="B1960" s="3"/>
      <c r="C1960" s="1">
        <v>19.14</v>
      </c>
      <c r="D1960" s="1">
        <v>-6.8559931087138004</v>
      </c>
    </row>
    <row r="1961" spans="2:4">
      <c r="B1961" s="3"/>
      <c r="C1961" s="1">
        <v>19.149999999999999</v>
      </c>
      <c r="D1961" s="1">
        <v>-6.0621816856978796</v>
      </c>
    </row>
    <row r="1962" spans="2:4">
      <c r="B1962" s="3"/>
      <c r="C1962" s="1">
        <v>19.16</v>
      </c>
      <c r="D1962" s="1">
        <v>-4.9915988659761403</v>
      </c>
    </row>
    <row r="1963" spans="2:4">
      <c r="B1963" s="3"/>
      <c r="C1963" s="1">
        <v>19.170000000000002</v>
      </c>
      <c r="D1963" s="1">
        <v>-3.7581380825659298</v>
      </c>
    </row>
    <row r="1964" spans="2:4">
      <c r="B1964" s="3"/>
      <c r="C1964" s="1">
        <v>19.18</v>
      </c>
      <c r="D1964" s="1">
        <v>-2.4995737790896801</v>
      </c>
    </row>
    <row r="1965" spans="2:4">
      <c r="B1965" s="3"/>
      <c r="C1965" s="1">
        <v>19.190000000000001</v>
      </c>
      <c r="D1965" s="1">
        <v>-1.2924786240305799</v>
      </c>
    </row>
    <row r="1966" spans="2:4">
      <c r="B1966" s="3"/>
      <c r="C1966" s="1">
        <v>19.2</v>
      </c>
      <c r="D1966" s="1">
        <v>-0.147888569860953</v>
      </c>
    </row>
    <row r="1967" spans="2:4">
      <c r="B1967" s="3"/>
      <c r="C1967" s="1">
        <v>19.21</v>
      </c>
      <c r="D1967" s="1">
        <v>0.95311557047862605</v>
      </c>
    </row>
    <row r="1968" spans="2:4">
      <c r="B1968" s="3"/>
      <c r="C1968" s="1">
        <v>19.22</v>
      </c>
      <c r="D1968" s="1">
        <v>2.0414361663634</v>
      </c>
    </row>
    <row r="1969" spans="2:4">
      <c r="B1969" s="3"/>
      <c r="C1969" s="1">
        <v>19.23</v>
      </c>
      <c r="D1969" s="1">
        <v>3.11735793727882</v>
      </c>
    </row>
    <row r="1970" spans="2:4">
      <c r="B1970" s="3"/>
      <c r="C1970" s="1">
        <v>19.239999999999998</v>
      </c>
      <c r="D1970" s="1">
        <v>4.1168541386289297</v>
      </c>
    </row>
    <row r="1971" spans="2:4">
      <c r="B1971" s="3"/>
      <c r="C1971" s="1">
        <v>19.25</v>
      </c>
      <c r="D1971" s="1">
        <v>4.9515318429951396</v>
      </c>
    </row>
    <row r="1972" spans="2:4">
      <c r="B1972" s="3"/>
      <c r="C1972" s="1">
        <v>19.260000000000002</v>
      </c>
      <c r="D1972" s="1">
        <v>5.5748820311590599</v>
      </c>
    </row>
    <row r="1973" spans="2:4">
      <c r="B1973" s="3"/>
      <c r="C1973" s="1">
        <v>19.27</v>
      </c>
      <c r="D1973" s="1">
        <v>5.9895600974004202</v>
      </c>
    </row>
    <row r="1974" spans="2:4">
      <c r="B1974" s="3"/>
      <c r="C1974" s="1">
        <v>19.28</v>
      </c>
      <c r="D1974" s="1">
        <v>6.2046168677629598</v>
      </c>
    </row>
    <row r="1975" spans="2:4">
      <c r="B1975" s="3"/>
      <c r="C1975" s="1">
        <v>19.29</v>
      </c>
      <c r="D1975" s="1">
        <v>6.1991282681885602</v>
      </c>
    </row>
    <row r="1976" spans="2:4">
      <c r="B1976" s="3"/>
      <c r="C1976" s="1">
        <v>19.3</v>
      </c>
      <c r="D1976" s="1">
        <v>5.94139409294218</v>
      </c>
    </row>
    <row r="1977" spans="2:4">
      <c r="B1977" s="3"/>
      <c r="C1977" s="1">
        <v>19.309999999999999</v>
      </c>
      <c r="D1977" s="1">
        <v>5.4466985461284896</v>
      </c>
    </row>
    <row r="1978" spans="2:4">
      <c r="B1978" s="3"/>
      <c r="C1978" s="1">
        <v>19.32</v>
      </c>
      <c r="D1978" s="1">
        <v>4.7533536502447298</v>
      </c>
    </row>
    <row r="1979" spans="2:4">
      <c r="B1979" s="3"/>
      <c r="C1979" s="1">
        <v>19.329999999999998</v>
      </c>
      <c r="D1979" s="1">
        <v>3.87604161142756</v>
      </c>
    </row>
    <row r="1980" spans="2:4">
      <c r="B1980" s="3"/>
      <c r="C1980" s="1">
        <v>19.34</v>
      </c>
      <c r="D1980" s="1">
        <v>2.8535267116393599</v>
      </c>
    </row>
    <row r="1981" spans="2:4">
      <c r="B1981" s="3"/>
      <c r="C1981" s="1">
        <v>19.350000000000001</v>
      </c>
      <c r="D1981" s="1">
        <v>1.7509351358212799</v>
      </c>
    </row>
    <row r="1982" spans="2:4">
      <c r="B1982" s="3"/>
      <c r="C1982" s="1">
        <v>19.36</v>
      </c>
      <c r="D1982" s="1">
        <v>0.59170451125231005</v>
      </c>
    </row>
    <row r="1983" spans="2:4">
      <c r="B1983" s="3"/>
      <c r="C1983" s="1">
        <v>19.37</v>
      </c>
      <c r="D1983" s="1">
        <v>-0.63562582988202498</v>
      </c>
    </row>
    <row r="1984" spans="2:4">
      <c r="B1984" s="3"/>
      <c r="C1984" s="1">
        <v>19.38</v>
      </c>
      <c r="D1984" s="1">
        <v>-1.9307031591541599</v>
      </c>
    </row>
    <row r="1985" spans="2:4">
      <c r="B1985" s="3"/>
      <c r="C1985" s="1">
        <v>19.39</v>
      </c>
      <c r="D1985" s="1">
        <v>-3.2680841852308999</v>
      </c>
    </row>
    <row r="1986" spans="2:4">
      <c r="B1986" s="3"/>
      <c r="C1986" s="1">
        <v>19.399999999999999</v>
      </c>
      <c r="D1986" s="1">
        <v>-4.6059466545902898</v>
      </c>
    </row>
    <row r="1987" spans="2:4">
      <c r="B1987" s="3"/>
      <c r="C1987" s="1">
        <v>19.41</v>
      </c>
      <c r="D1987" s="1">
        <v>-5.8803236971313799</v>
      </c>
    </row>
    <row r="1988" spans="2:4">
      <c r="B1988" s="3"/>
      <c r="C1988" s="1">
        <v>19.420000000000002</v>
      </c>
      <c r="D1988" s="1">
        <v>-7.0029528531812097</v>
      </c>
    </row>
    <row r="1989" spans="2:4">
      <c r="B1989" s="3"/>
      <c r="C1989" s="1">
        <v>19.43</v>
      </c>
      <c r="D1989" s="1">
        <v>-7.9284662789211797</v>
      </c>
    </row>
    <row r="1990" spans="2:4">
      <c r="B1990" s="3"/>
      <c r="C1990" s="1">
        <v>19.440000000000001</v>
      </c>
      <c r="D1990" s="1">
        <v>-8.6917182635505998</v>
      </c>
    </row>
    <row r="1991" spans="2:4">
      <c r="B1991" s="3"/>
      <c r="C1991" s="1">
        <v>19.45</v>
      </c>
      <c r="D1991" s="1">
        <v>-9.3514257192505106</v>
      </c>
    </row>
    <row r="1992" spans="2:4">
      <c r="B1992" s="3"/>
      <c r="C1992" s="1">
        <v>19.46</v>
      </c>
      <c r="D1992" s="1">
        <v>-9.9517609825271904</v>
      </c>
    </row>
    <row r="1993" spans="2:4">
      <c r="B1993" s="3"/>
      <c r="C1993" s="1">
        <v>19.47</v>
      </c>
      <c r="D1993" s="1">
        <v>-10.4887175752216</v>
      </c>
    </row>
    <row r="1994" spans="2:4">
      <c r="B1994" s="3"/>
      <c r="C1994" s="1">
        <v>19.48</v>
      </c>
      <c r="D1994" s="1">
        <v>-10.8805176253663</v>
      </c>
    </row>
    <row r="1995" spans="2:4">
      <c r="B1995" s="3"/>
      <c r="C1995" s="1">
        <v>19.489999999999998</v>
      </c>
      <c r="D1995" s="1">
        <v>-11.0315810457013</v>
      </c>
    </row>
    <row r="1996" spans="2:4">
      <c r="B1996" s="3"/>
      <c r="C1996" s="1">
        <v>19.5</v>
      </c>
      <c r="D1996" s="1">
        <v>-10.9062268801098</v>
      </c>
    </row>
    <row r="1997" spans="2:4">
      <c r="B1997" s="3"/>
      <c r="C1997" s="1">
        <v>19.510000000000002</v>
      </c>
      <c r="D1997" s="1">
        <v>-10.5365165047176</v>
      </c>
    </row>
    <row r="1998" spans="2:4">
      <c r="B1998" s="3"/>
      <c r="C1998" s="1">
        <v>19.52</v>
      </c>
      <c r="D1998" s="1">
        <v>-9.9887400490543499</v>
      </c>
    </row>
    <row r="1999" spans="2:4">
      <c r="B1999" s="3"/>
      <c r="C1999" s="1">
        <v>19.53</v>
      </c>
      <c r="D1999" s="1">
        <v>-9.3077366866209399</v>
      </c>
    </row>
    <row r="2000" spans="2:4">
      <c r="B2000" s="3"/>
      <c r="C2000" s="1">
        <v>19.54</v>
      </c>
      <c r="D2000" s="1">
        <v>-8.5132239020529603</v>
      </c>
    </row>
    <row r="2001" spans="2:4">
      <c r="B2001" s="3"/>
      <c r="C2001" s="1">
        <v>19.55</v>
      </c>
      <c r="D2001" s="1">
        <v>-7.6248345643931099</v>
      </c>
    </row>
    <row r="2002" spans="2:4">
      <c r="B2002" s="3"/>
      <c r="C2002" s="1">
        <v>19.559999999999999</v>
      </c>
      <c r="D2002" s="1">
        <v>-6.6631927503883901</v>
      </c>
    </row>
    <row r="2003" spans="2:4">
      <c r="B2003" s="3"/>
      <c r="C2003" s="1">
        <v>19.57</v>
      </c>
      <c r="D2003" s="1">
        <v>-5.6475697784833203</v>
      </c>
    </row>
    <row r="2004" spans="2:4">
      <c r="B2004" s="3"/>
      <c r="C2004" s="1">
        <v>19.579999999999998</v>
      </c>
      <c r="D2004" s="1">
        <v>-4.5798618851209598</v>
      </c>
    </row>
    <row r="2005" spans="2:4">
      <c r="B2005" s="3"/>
      <c r="C2005" s="1">
        <v>19.59</v>
      </c>
      <c r="D2005" s="1">
        <v>-3.44359073768292</v>
      </c>
    </row>
    <row r="2006" spans="2:4">
      <c r="B2006" s="3"/>
      <c r="C2006" s="1">
        <v>19.600000000000001</v>
      </c>
      <c r="D2006" s="1">
        <v>-2.2328363197776602</v>
      </c>
    </row>
    <row r="2007" spans="2:4">
      <c r="B2007" s="3"/>
      <c r="C2007" s="1">
        <v>19.61</v>
      </c>
      <c r="D2007" s="1">
        <v>-0.98640857739826204</v>
      </c>
    </row>
    <row r="2008" spans="2:4">
      <c r="B2008" s="3"/>
      <c r="C2008" s="1">
        <v>19.62</v>
      </c>
      <c r="D2008" s="1">
        <v>0.21408515731900399</v>
      </c>
    </row>
    <row r="2009" spans="2:4">
      <c r="B2009" s="3"/>
      <c r="C2009" s="1">
        <v>19.63</v>
      </c>
      <c r="D2009" s="1">
        <v>1.28662442689051</v>
      </c>
    </row>
    <row r="2010" spans="2:4">
      <c r="B2010" s="3"/>
      <c r="C2010" s="1">
        <v>19.64</v>
      </c>
      <c r="D2010" s="1">
        <v>2.1867605894503099</v>
      </c>
    </row>
    <row r="2011" spans="2:4">
      <c r="B2011" s="3"/>
      <c r="C2011" s="1">
        <v>19.649999999999999</v>
      </c>
      <c r="D2011" s="1">
        <v>2.9433814656369899</v>
      </c>
    </row>
    <row r="2012" spans="2:4">
      <c r="B2012" s="3"/>
      <c r="C2012" s="1">
        <v>19.66</v>
      </c>
      <c r="D2012" s="1">
        <v>3.6368321684737399</v>
      </c>
    </row>
    <row r="2013" spans="2:4">
      <c r="B2013" s="3"/>
      <c r="C2013" s="1">
        <v>19.670000000000002</v>
      </c>
      <c r="D2013" s="1">
        <v>4.3083214349279899</v>
      </c>
    </row>
    <row r="2014" spans="2:4">
      <c r="B2014" s="3"/>
      <c r="C2014" s="1">
        <v>19.68</v>
      </c>
      <c r="D2014" s="1">
        <v>4.9258398958202196</v>
      </c>
    </row>
    <row r="2015" spans="2:4">
      <c r="B2015" s="3"/>
      <c r="C2015" s="1">
        <v>19.690000000000001</v>
      </c>
      <c r="D2015" s="1">
        <v>5.4362220117895497</v>
      </c>
    </row>
    <row r="2016" spans="2:4">
      <c r="B2016" s="3"/>
      <c r="C2016" s="1">
        <v>19.7</v>
      </c>
      <c r="D2016" s="1">
        <v>5.8193160578065104</v>
      </c>
    </row>
    <row r="2017" spans="2:4">
      <c r="B2017" s="3"/>
      <c r="C2017" s="1">
        <v>19.71</v>
      </c>
      <c r="D2017" s="1">
        <v>6.0841555015306703</v>
      </c>
    </row>
    <row r="2018" spans="2:4">
      <c r="B2018" s="3"/>
      <c r="C2018" s="1">
        <v>19.72</v>
      </c>
      <c r="D2018" s="1">
        <v>6.2256745770583102</v>
      </c>
    </row>
    <row r="2019" spans="2:4">
      <c r="B2019" s="3"/>
      <c r="C2019" s="1">
        <v>19.73</v>
      </c>
      <c r="D2019" s="1">
        <v>6.2228815982448697</v>
      </c>
    </row>
    <row r="2020" spans="2:4">
      <c r="B2020" s="3"/>
      <c r="C2020" s="1">
        <v>19.739999999999998</v>
      </c>
      <c r="D2020" s="1">
        <v>6.08822917250213</v>
      </c>
    </row>
    <row r="2021" spans="2:4">
      <c r="B2021" s="3"/>
      <c r="C2021" s="1">
        <v>19.75</v>
      </c>
      <c r="D2021" s="1">
        <v>5.8763920107985097</v>
      </c>
    </row>
    <row r="2022" spans="2:4">
      <c r="B2022" s="3"/>
      <c r="C2022" s="1">
        <v>19.760000000000002</v>
      </c>
      <c r="D2022" s="1">
        <v>5.6346255688050002</v>
      </c>
    </row>
    <row r="2023" spans="2:4">
      <c r="B2023" s="3"/>
      <c r="C2023" s="1">
        <v>19.77</v>
      </c>
      <c r="D2023" s="1">
        <v>5.3698590069191097</v>
      </c>
    </row>
    <row r="2024" spans="2:4">
      <c r="B2024" s="3"/>
      <c r="C2024" s="1">
        <v>19.78</v>
      </c>
      <c r="D2024" s="1">
        <v>5.0701659997579203</v>
      </c>
    </row>
    <row r="2025" spans="2:4">
      <c r="B2025" s="3"/>
      <c r="C2025" s="1">
        <v>19.79</v>
      </c>
      <c r="D2025" s="1">
        <v>4.7292326480046798</v>
      </c>
    </row>
    <row r="2026" spans="2:4">
      <c r="B2026" s="3"/>
      <c r="C2026" s="1">
        <v>19.8</v>
      </c>
      <c r="D2026" s="1">
        <v>4.3328533965852802</v>
      </c>
    </row>
    <row r="2027" spans="2:4">
      <c r="B2027" s="3"/>
      <c r="C2027" s="1">
        <v>19.809999999999999</v>
      </c>
      <c r="D2027" s="1">
        <v>3.86817141897511</v>
      </c>
    </row>
    <row r="2028" spans="2:4">
      <c r="B2028" s="3"/>
      <c r="C2028" s="1">
        <v>19.82</v>
      </c>
      <c r="D2028" s="1">
        <v>3.3530079552656402</v>
      </c>
    </row>
    <row r="2029" spans="2:4">
      <c r="B2029" s="3"/>
      <c r="C2029" s="1">
        <v>19.829999999999998</v>
      </c>
      <c r="D2029" s="1">
        <v>2.82076496004948</v>
      </c>
    </row>
    <row r="2030" spans="2:4">
      <c r="B2030" s="3"/>
      <c r="C2030" s="1">
        <v>19.84</v>
      </c>
      <c r="D2030" s="1">
        <v>2.2989864332053802</v>
      </c>
    </row>
    <row r="2031" spans="2:4">
      <c r="B2031" s="3"/>
      <c r="C2031" s="1">
        <v>19.850000000000001</v>
      </c>
      <c r="D2031" s="1">
        <v>1.7949715956429699</v>
      </c>
    </row>
    <row r="2032" spans="2:4">
      <c r="B2032" s="3"/>
      <c r="C2032" s="1">
        <v>19.86</v>
      </c>
      <c r="D2032" s="1">
        <v>1.2806756764769001</v>
      </c>
    </row>
    <row r="2033" spans="2:4">
      <c r="B2033" s="3"/>
      <c r="C2033" s="1">
        <v>19.87</v>
      </c>
      <c r="D2033" s="1">
        <v>0.73240076270875898</v>
      </c>
    </row>
    <row r="2034" spans="2:4">
      <c r="B2034" s="3"/>
      <c r="C2034" s="1">
        <v>19.88</v>
      </c>
      <c r="D2034" s="1">
        <v>0.166587232499849</v>
      </c>
    </row>
    <row r="2035" spans="2:4">
      <c r="B2035" s="3"/>
      <c r="C2035" s="1">
        <v>19.89</v>
      </c>
      <c r="D2035" s="1">
        <v>-0.39229032440344902</v>
      </c>
    </row>
    <row r="2036" spans="2:4">
      <c r="B2036" s="3"/>
      <c r="C2036" s="1">
        <v>19.899999999999999</v>
      </c>
      <c r="D2036" s="1">
        <v>-0.944346731889669</v>
      </c>
    </row>
    <row r="2037" spans="2:4">
      <c r="B2037" s="3"/>
      <c r="C2037" s="1">
        <v>19.91</v>
      </c>
      <c r="D2037" s="1">
        <v>-1.50389377249428</v>
      </c>
    </row>
    <row r="2038" spans="2:4">
      <c r="B2038" s="3"/>
      <c r="C2038" s="1">
        <v>19.920000000000002</v>
      </c>
      <c r="D2038" s="1">
        <v>-2.06076688913357</v>
      </c>
    </row>
    <row r="2039" spans="2:4">
      <c r="B2039" s="3"/>
      <c r="C2039" s="1">
        <v>19.93</v>
      </c>
      <c r="D2039" s="1">
        <v>-2.5843340327196498</v>
      </c>
    </row>
    <row r="2040" spans="2:4">
      <c r="B2040" s="3"/>
      <c r="C2040" s="1">
        <v>19.940000000000001</v>
      </c>
      <c r="D2040" s="1">
        <v>-3.0646665428039701</v>
      </c>
    </row>
    <row r="2041" spans="2:4">
      <c r="B2041" s="3"/>
      <c r="C2041" s="1">
        <v>19.95</v>
      </c>
      <c r="D2041" s="1">
        <v>-3.5062806317663102</v>
      </c>
    </row>
    <row r="2042" spans="2:4">
      <c r="B2042" s="3"/>
      <c r="C2042" s="1">
        <v>19.96</v>
      </c>
      <c r="D2042" s="1">
        <v>-3.8994389985942299</v>
      </c>
    </row>
    <row r="2043" spans="2:4">
      <c r="B2043" s="3"/>
      <c r="C2043" s="1">
        <v>19.97</v>
      </c>
      <c r="D2043" s="1">
        <v>-4.2354832025183304</v>
      </c>
    </row>
    <row r="2044" spans="2:4">
      <c r="B2044" s="3"/>
      <c r="C2044" s="1">
        <v>19.98</v>
      </c>
      <c r="D2044" s="1">
        <v>-4.54306220644105</v>
      </c>
    </row>
    <row r="2045" spans="2:4">
      <c r="B2045" s="3"/>
      <c r="C2045" s="1">
        <v>19.989999999999998</v>
      </c>
      <c r="D2045" s="1">
        <v>-4.8474314303694799</v>
      </c>
    </row>
    <row r="2046" spans="2:4">
      <c r="B2046" s="3"/>
      <c r="C2046" s="1">
        <v>20</v>
      </c>
      <c r="D2046" s="1">
        <v>-5.1089106343401296</v>
      </c>
    </row>
    <row r="2047" spans="2:4">
      <c r="B2047" s="3"/>
      <c r="C2047" s="1">
        <v>20.010000000000002</v>
      </c>
      <c r="D2047" s="1">
        <v>-5.2600417492531797</v>
      </c>
    </row>
    <row r="2048" spans="2:4">
      <c r="B2048" s="3"/>
      <c r="C2048" s="1">
        <v>20.02</v>
      </c>
      <c r="D2048" s="1">
        <v>-5.2580222101674101</v>
      </c>
    </row>
    <row r="2049" spans="2:4">
      <c r="B2049" s="3"/>
      <c r="C2049" s="1">
        <v>20.03</v>
      </c>
      <c r="D2049" s="1">
        <v>-5.1026350550159298</v>
      </c>
    </row>
    <row r="2050" spans="2:4">
      <c r="B2050" s="3"/>
      <c r="C2050" s="1">
        <v>20.04</v>
      </c>
      <c r="D2050" s="1">
        <v>-4.8464102964324196</v>
      </c>
    </row>
    <row r="2051" spans="2:4">
      <c r="B2051" s="3"/>
      <c r="C2051" s="1">
        <v>20.05</v>
      </c>
      <c r="D2051" s="1">
        <v>-4.5522987442556797</v>
      </c>
    </row>
    <row r="2052" spans="2:4">
      <c r="B2052" s="3"/>
      <c r="C2052" s="1">
        <v>20.059999999999999</v>
      </c>
      <c r="D2052" s="1">
        <v>-4.2302337910759302</v>
      </c>
    </row>
    <row r="2053" spans="2:4">
      <c r="B2053" s="3"/>
      <c r="C2053" s="1">
        <v>20.07</v>
      </c>
      <c r="D2053" s="1">
        <v>-3.8328131268180301</v>
      </c>
    </row>
    <row r="2054" spans="2:4">
      <c r="B2054" s="3"/>
      <c r="C2054" s="1">
        <v>20.079999999999998</v>
      </c>
      <c r="D2054" s="1">
        <v>-3.3101228590259302</v>
      </c>
    </row>
    <row r="2055" spans="2:4">
      <c r="B2055" s="3"/>
      <c r="C2055" s="1">
        <v>20.09</v>
      </c>
      <c r="D2055" s="1">
        <v>-2.6594223974403599</v>
      </c>
    </row>
    <row r="2056" spans="2:4">
      <c r="B2056" s="3"/>
      <c r="C2056" s="1">
        <v>20.100000000000001</v>
      </c>
      <c r="D2056" s="1">
        <v>-1.9224475489328099</v>
      </c>
    </row>
    <row r="2057" spans="2:4">
      <c r="B2057" s="3"/>
      <c r="C2057" s="1">
        <v>20.11</v>
      </c>
      <c r="D2057" s="1">
        <v>-1.16945527042623</v>
      </c>
    </row>
    <row r="2058" spans="2:4">
      <c r="B2058" s="3"/>
      <c r="C2058" s="1">
        <v>20.12</v>
      </c>
      <c r="D2058" s="1">
        <v>-0.47943890738487199</v>
      </c>
    </row>
    <row r="2059" spans="2:4">
      <c r="B2059" s="3"/>
      <c r="C2059" s="1">
        <v>20.13</v>
      </c>
      <c r="D2059" s="1">
        <v>9.7541161943106899E-2</v>
      </c>
    </row>
    <row r="2060" spans="2:4">
      <c r="B2060" s="3"/>
      <c r="C2060" s="1">
        <v>20.14</v>
      </c>
      <c r="D2060" s="1">
        <v>0.55718263600613105</v>
      </c>
    </row>
    <row r="2061" spans="2:4">
      <c r="B2061" s="3"/>
      <c r="C2061" s="1">
        <v>20.149999999999999</v>
      </c>
      <c r="D2061" s="1">
        <v>0.92706334751847097</v>
      </c>
    </row>
    <row r="2062" spans="2:4">
      <c r="B2062" s="3"/>
      <c r="C2062" s="1">
        <v>20.16</v>
      </c>
      <c r="D2062" s="1">
        <v>1.23395679305106</v>
      </c>
    </row>
    <row r="2063" spans="2:4">
      <c r="B2063" s="3"/>
      <c r="C2063" s="1">
        <v>20.170000000000002</v>
      </c>
      <c r="D2063" s="1">
        <v>1.4827638888532799</v>
      </c>
    </row>
    <row r="2064" spans="2:4">
      <c r="B2064" s="3"/>
      <c r="C2064" s="1">
        <v>20.18</v>
      </c>
      <c r="D2064" s="1">
        <v>1.6426647541217501</v>
      </c>
    </row>
    <row r="2065" spans="2:4">
      <c r="B2065" s="3"/>
      <c r="C2065" s="1">
        <v>20.190000000000001</v>
      </c>
      <c r="D2065" s="1">
        <v>1.6355405864452399</v>
      </c>
    </row>
    <row r="2066" spans="2:4">
      <c r="B2066" s="3"/>
      <c r="C2066" s="1">
        <v>20.2</v>
      </c>
      <c r="D2066" s="1">
        <v>1.3949064119147401</v>
      </c>
    </row>
    <row r="2067" spans="2:4">
      <c r="B2067" s="3"/>
      <c r="C2067" s="1">
        <v>20.21</v>
      </c>
      <c r="D2067" s="1">
        <v>0.931323328289275</v>
      </c>
    </row>
    <row r="2068" spans="2:4">
      <c r="B2068" s="3"/>
      <c r="C2068" s="1">
        <v>20.22</v>
      </c>
      <c r="D2068" s="1">
        <v>0.30913545317820801</v>
      </c>
    </row>
    <row r="2069" spans="2:4">
      <c r="B2069" s="3"/>
      <c r="C2069" s="1">
        <v>20.23</v>
      </c>
      <c r="D2069" s="1">
        <v>-0.407502687428202</v>
      </c>
    </row>
    <row r="2070" spans="2:4">
      <c r="B2070" s="3"/>
      <c r="C2070" s="1">
        <v>20.239999999999998</v>
      </c>
      <c r="D2070" s="1">
        <v>-1.1860503995539899</v>
      </c>
    </row>
    <row r="2071" spans="2:4">
      <c r="B2071" s="3"/>
      <c r="C2071" s="1">
        <v>20.25</v>
      </c>
      <c r="D2071" s="1">
        <v>-2.0105130244770901</v>
      </c>
    </row>
    <row r="2072" spans="2:4">
      <c r="B2072" s="3"/>
      <c r="C2072" s="1">
        <v>20.260000000000002</v>
      </c>
      <c r="D2072" s="1">
        <v>-2.8614446409905598</v>
      </c>
    </row>
    <row r="2073" spans="2:4">
      <c r="B2073" s="3"/>
      <c r="C2073" s="1">
        <v>20.27</v>
      </c>
      <c r="D2073" s="1">
        <v>-3.7326369912108999</v>
      </c>
    </row>
    <row r="2074" spans="2:4">
      <c r="B2074" s="3"/>
      <c r="C2074" s="1">
        <v>20.28</v>
      </c>
      <c r="D2074" s="1">
        <v>-4.6155871965279403</v>
      </c>
    </row>
    <row r="2075" spans="2:4">
      <c r="B2075" s="3"/>
      <c r="C2075" s="1">
        <v>20.29</v>
      </c>
      <c r="D2075" s="1">
        <v>-5.4591241791845304</v>
      </c>
    </row>
    <row r="2076" spans="2:4">
      <c r="B2076" s="3"/>
      <c r="C2076" s="1">
        <v>20.3</v>
      </c>
      <c r="D2076" s="1">
        <v>-6.18807075136323</v>
      </c>
    </row>
    <row r="2077" spans="2:4">
      <c r="B2077" s="3"/>
      <c r="C2077" s="1">
        <v>20.309999999999999</v>
      </c>
      <c r="D2077" s="1">
        <v>-6.7748748626438902</v>
      </c>
    </row>
    <row r="2078" spans="2:4">
      <c r="B2078" s="3"/>
      <c r="C2078" s="1">
        <v>20.32</v>
      </c>
      <c r="D2078" s="1">
        <v>-7.2462565464808799</v>
      </c>
    </row>
    <row r="2079" spans="2:4">
      <c r="B2079" s="3"/>
      <c r="C2079" s="1">
        <v>20.329999999999998</v>
      </c>
      <c r="D2079" s="1">
        <v>-7.6051282469215096</v>
      </c>
    </row>
    <row r="2080" spans="2:4">
      <c r="B2080" s="3"/>
      <c r="C2080" s="1">
        <v>20.34</v>
      </c>
      <c r="D2080" s="1">
        <v>-7.8308049322414401</v>
      </c>
    </row>
    <row r="2081" spans="2:4">
      <c r="B2081" s="3"/>
      <c r="C2081" s="1">
        <v>20.350000000000001</v>
      </c>
      <c r="D2081" s="1">
        <v>-7.9445050188051001</v>
      </c>
    </row>
    <row r="2082" spans="2:4">
      <c r="B2082" s="3"/>
      <c r="C2082" s="1">
        <v>20.36</v>
      </c>
      <c r="D2082" s="1">
        <v>-7.9907194617998396</v>
      </c>
    </row>
    <row r="2083" spans="2:4">
      <c r="B2083" s="3"/>
      <c r="C2083" s="1">
        <v>20.37</v>
      </c>
      <c r="D2083" s="1">
        <v>-7.9983971759157297</v>
      </c>
    </row>
    <row r="2084" spans="2:4">
      <c r="B2084" s="3"/>
      <c r="C2084" s="1">
        <v>20.38</v>
      </c>
      <c r="D2084" s="1">
        <v>-7.9801393997718</v>
      </c>
    </row>
    <row r="2085" spans="2:4">
      <c r="B2085" s="3"/>
      <c r="C2085" s="1">
        <v>20.39</v>
      </c>
      <c r="D2085" s="1">
        <v>-7.9074166962848</v>
      </c>
    </row>
    <row r="2086" spans="2:4">
      <c r="B2086" s="3"/>
      <c r="C2086" s="1">
        <v>20.399999999999999</v>
      </c>
      <c r="D2086" s="1">
        <v>-7.7232831078047397</v>
      </c>
    </row>
    <row r="2087" spans="2:4">
      <c r="B2087" s="3"/>
      <c r="C2087" s="1">
        <v>20.41</v>
      </c>
      <c r="D2087" s="1">
        <v>-7.3900217056251201</v>
      </c>
    </row>
    <row r="2088" spans="2:4">
      <c r="B2088" s="3"/>
      <c r="C2088" s="1">
        <v>20.420000000000002</v>
      </c>
      <c r="D2088" s="1">
        <v>-6.88872465288377</v>
      </c>
    </row>
    <row r="2089" spans="2:4">
      <c r="B2089" s="3"/>
      <c r="C2089" s="1">
        <v>20.43</v>
      </c>
      <c r="D2089" s="1">
        <v>-6.2434817000081901</v>
      </c>
    </row>
    <row r="2090" spans="2:4">
      <c r="B2090" s="3"/>
      <c r="C2090" s="1">
        <v>20.440000000000001</v>
      </c>
      <c r="D2090" s="1">
        <v>-5.5416489129571298</v>
      </c>
    </row>
    <row r="2091" spans="2:4">
      <c r="B2091" s="3"/>
      <c r="C2091" s="1">
        <v>20.45</v>
      </c>
      <c r="D2091" s="1">
        <v>-4.8535103179386097</v>
      </c>
    </row>
    <row r="2092" spans="2:4">
      <c r="B2092" s="3"/>
      <c r="C2092" s="1">
        <v>20.46</v>
      </c>
      <c r="D2092" s="1">
        <v>-4.1661900663554396</v>
      </c>
    </row>
    <row r="2093" spans="2:4">
      <c r="B2093" s="3"/>
      <c r="C2093" s="1">
        <v>20.47</v>
      </c>
      <c r="D2093" s="1">
        <v>-3.4358065641395101</v>
      </c>
    </row>
    <row r="2094" spans="2:4">
      <c r="B2094" s="3"/>
      <c r="C2094" s="1">
        <v>20.48</v>
      </c>
      <c r="D2094" s="1">
        <v>-2.6409235087434602</v>
      </c>
    </row>
    <row r="2095" spans="2:4">
      <c r="B2095" s="3"/>
      <c r="C2095" s="1">
        <v>20.49</v>
      </c>
      <c r="D2095" s="1">
        <v>-1.75846831039705</v>
      </c>
    </row>
    <row r="2096" spans="2:4">
      <c r="B2096" s="3"/>
      <c r="C2096" s="1">
        <v>20.5</v>
      </c>
      <c r="D2096" s="1">
        <v>-0.77631031007841</v>
      </c>
    </row>
    <row r="2097" spans="2:4">
      <c r="B2097" s="3"/>
      <c r="C2097" s="1">
        <v>20.51</v>
      </c>
      <c r="D2097" s="1">
        <v>0.25404092579766702</v>
      </c>
    </row>
    <row r="2098" spans="2:4">
      <c r="B2098" s="3"/>
      <c r="C2098" s="1">
        <v>20.52</v>
      </c>
      <c r="D2098" s="1">
        <v>1.2308636045047601</v>
      </c>
    </row>
    <row r="2099" spans="2:4">
      <c r="B2099" s="3"/>
      <c r="C2099" s="1">
        <v>20.53</v>
      </c>
      <c r="D2099" s="1">
        <v>2.08573955774659</v>
      </c>
    </row>
    <row r="2100" spans="2:4">
      <c r="B2100" s="3"/>
      <c r="C2100" s="1">
        <v>20.54</v>
      </c>
      <c r="D2100" s="1">
        <v>2.83636082872688</v>
      </c>
    </row>
    <row r="2101" spans="2:4">
      <c r="B2101" s="3"/>
      <c r="C2101" s="1">
        <v>20.55</v>
      </c>
      <c r="D2101" s="1">
        <v>3.53772898963856</v>
      </c>
    </row>
    <row r="2102" spans="2:4">
      <c r="B2102" s="3"/>
      <c r="C2102" s="1">
        <v>20.56</v>
      </c>
      <c r="D2102" s="1">
        <v>4.2269733477222804</v>
      </c>
    </row>
    <row r="2103" spans="2:4">
      <c r="B2103" s="3"/>
      <c r="C2103" s="1">
        <v>20.57</v>
      </c>
      <c r="D2103" s="1">
        <v>4.88689730557582</v>
      </c>
    </row>
    <row r="2104" spans="2:4">
      <c r="B2104" s="3"/>
      <c r="C2104" s="1">
        <v>20.58</v>
      </c>
      <c r="D2104" s="1">
        <v>5.4234066787716699</v>
      </c>
    </row>
    <row r="2105" spans="2:4">
      <c r="B2105" s="3"/>
      <c r="C2105" s="1">
        <v>20.59</v>
      </c>
      <c r="D2105" s="1">
        <v>5.7518526897957196</v>
      </c>
    </row>
    <row r="2106" spans="2:4">
      <c r="B2106" s="3"/>
      <c r="C2106" s="1">
        <v>20.6</v>
      </c>
      <c r="D2106" s="1">
        <v>5.8871060425699202</v>
      </c>
    </row>
    <row r="2107" spans="2:4">
      <c r="B2107" s="3"/>
      <c r="C2107" s="1">
        <v>20.61</v>
      </c>
      <c r="D2107" s="1">
        <v>5.9005880442254304</v>
      </c>
    </row>
    <row r="2108" spans="2:4">
      <c r="B2108" s="3"/>
      <c r="C2108" s="1">
        <v>20.62</v>
      </c>
      <c r="D2108" s="1">
        <v>5.8472339281939201</v>
      </c>
    </row>
    <row r="2109" spans="2:4">
      <c r="B2109" s="3"/>
      <c r="C2109" s="1">
        <v>20.63</v>
      </c>
      <c r="D2109" s="1">
        <v>5.7470895074122197</v>
      </c>
    </row>
    <row r="2110" spans="2:4">
      <c r="B2110" s="3"/>
      <c r="C2110" s="1">
        <v>20.64</v>
      </c>
      <c r="D2110" s="1">
        <v>5.5753474900304401</v>
      </c>
    </row>
    <row r="2111" spans="2:4">
      <c r="B2111" s="3"/>
      <c r="C2111" s="1">
        <v>20.65</v>
      </c>
      <c r="D2111" s="1">
        <v>5.2869121502422303</v>
      </c>
    </row>
    <row r="2112" spans="2:4">
      <c r="B2112" s="3"/>
      <c r="C2112" s="1">
        <v>20.66</v>
      </c>
      <c r="D2112" s="1">
        <v>4.8790865880177501</v>
      </c>
    </row>
    <row r="2113" spans="2:4">
      <c r="B2113" s="3"/>
      <c r="C2113" s="1">
        <v>20.67</v>
      </c>
      <c r="D2113" s="1">
        <v>4.3909832123187904</v>
      </c>
    </row>
    <row r="2114" spans="2:4">
      <c r="B2114" s="3"/>
      <c r="C2114" s="1">
        <v>20.68</v>
      </c>
      <c r="D2114" s="1">
        <v>3.8638433947350799</v>
      </c>
    </row>
    <row r="2115" spans="2:4">
      <c r="B2115" s="3"/>
      <c r="C2115" s="1">
        <v>20.69</v>
      </c>
      <c r="D2115" s="1">
        <v>3.3289296232119701</v>
      </c>
    </row>
    <row r="2116" spans="2:4">
      <c r="B2116" s="3"/>
      <c r="C2116" s="1">
        <v>20.7</v>
      </c>
      <c r="D2116" s="1">
        <v>2.8116450719874502</v>
      </c>
    </row>
    <row r="2117" spans="2:4">
      <c r="B2117" s="3"/>
      <c r="C2117" s="1">
        <v>20.71</v>
      </c>
      <c r="D2117" s="1">
        <v>2.3166235162814299</v>
      </c>
    </row>
    <row r="2118" spans="2:4">
      <c r="B2118" s="3"/>
      <c r="C2118" s="1">
        <v>20.72</v>
      </c>
      <c r="D2118" s="1">
        <v>1.81063125937669</v>
      </c>
    </row>
    <row r="2119" spans="2:4">
      <c r="B2119" s="3"/>
      <c r="C2119" s="1">
        <v>20.73</v>
      </c>
      <c r="D2119" s="1">
        <v>1.26208513038225</v>
      </c>
    </row>
    <row r="2120" spans="2:4">
      <c r="B2120" s="3"/>
      <c r="C2120" s="1">
        <v>20.74</v>
      </c>
      <c r="D2120" s="1">
        <v>0.67502372707552105</v>
      </c>
    </row>
    <row r="2121" spans="2:4">
      <c r="B2121" s="3"/>
      <c r="C2121" s="1">
        <v>20.75</v>
      </c>
      <c r="D2121" s="1">
        <v>8.3877639678271304E-2</v>
      </c>
    </row>
    <row r="2122" spans="2:4">
      <c r="B2122" s="3"/>
      <c r="C2122" s="1">
        <v>20.76</v>
      </c>
      <c r="D2122" s="1">
        <v>-0.45971680882305999</v>
      </c>
    </row>
    <row r="2123" spans="2:4">
      <c r="B2123" s="3"/>
      <c r="C2123" s="1">
        <v>20.77</v>
      </c>
      <c r="D2123" s="1">
        <v>-0.92320367179028695</v>
      </c>
    </row>
    <row r="2124" spans="2:4">
      <c r="B2124" s="3"/>
      <c r="C2124" s="1">
        <v>20.78</v>
      </c>
      <c r="D2124" s="1">
        <v>-1.3022744439642899</v>
      </c>
    </row>
    <row r="2125" spans="2:4">
      <c r="B2125" s="3"/>
      <c r="C2125" s="1">
        <v>20.79</v>
      </c>
      <c r="D2125" s="1">
        <v>-1.6032024967821199</v>
      </c>
    </row>
    <row r="2126" spans="2:4">
      <c r="B2126" s="3"/>
      <c r="C2126" s="1">
        <v>20.8</v>
      </c>
      <c r="D2126" s="1">
        <v>-1.8551077185123299</v>
      </c>
    </row>
    <row r="2127" spans="2:4">
      <c r="B2127" s="3"/>
      <c r="C2127" s="1">
        <v>20.81</v>
      </c>
      <c r="D2127" s="1">
        <v>-2.09340209592207</v>
      </c>
    </row>
    <row r="2128" spans="2:4">
      <c r="B2128" s="3"/>
      <c r="C2128" s="1">
        <v>20.82</v>
      </c>
      <c r="D2128" s="1">
        <v>-2.3101837147645101</v>
      </c>
    </row>
    <row r="2129" spans="2:4">
      <c r="B2129" s="3"/>
      <c r="C2129" s="1">
        <v>20.83</v>
      </c>
      <c r="D2129" s="1">
        <v>-2.4756788447851599</v>
      </c>
    </row>
    <row r="2130" spans="2:4">
      <c r="B2130" s="3"/>
      <c r="C2130" s="1">
        <v>20.84</v>
      </c>
      <c r="D2130" s="1">
        <v>-2.58649432884435</v>
      </c>
    </row>
    <row r="2131" spans="2:4">
      <c r="B2131" s="3"/>
      <c r="C2131" s="1">
        <v>20.85</v>
      </c>
      <c r="D2131" s="1">
        <v>-2.6513544922943399</v>
      </c>
    </row>
    <row r="2132" spans="2:4">
      <c r="B2132" s="3"/>
      <c r="C2132" s="1">
        <v>20.86</v>
      </c>
      <c r="D2132" s="1">
        <v>-2.6811513666513598</v>
      </c>
    </row>
    <row r="2133" spans="2:4">
      <c r="B2133" s="3"/>
      <c r="C2133" s="1">
        <v>20.87</v>
      </c>
      <c r="D2133" s="1">
        <v>-2.68455969099386</v>
      </c>
    </row>
    <row r="2134" spans="2:4">
      <c r="B2134" s="3"/>
      <c r="C2134" s="1">
        <v>20.88</v>
      </c>
      <c r="D2134" s="1">
        <v>-2.6523614181554702</v>
      </c>
    </row>
    <row r="2135" spans="2:4">
      <c r="B2135" s="3"/>
      <c r="C2135" s="1">
        <v>20.89</v>
      </c>
      <c r="D2135" s="1">
        <v>-2.6092873299894901</v>
      </c>
    </row>
    <row r="2136" spans="2:4">
      <c r="B2136" s="3"/>
      <c r="C2136" s="1">
        <v>20.9</v>
      </c>
      <c r="D2136" s="1">
        <v>-2.6259225060818401</v>
      </c>
    </row>
    <row r="2137" spans="2:4">
      <c r="B2137" s="3"/>
      <c r="C2137" s="1">
        <v>20.91</v>
      </c>
      <c r="D2137" s="1">
        <v>-2.7164404888172902</v>
      </c>
    </row>
    <row r="2138" spans="2:4">
      <c r="B2138" s="3"/>
      <c r="C2138" s="1">
        <v>20.92</v>
      </c>
      <c r="D2138" s="1">
        <v>-2.8090893173690499</v>
      </c>
    </row>
    <row r="2139" spans="2:4">
      <c r="B2139" s="3"/>
      <c r="C2139" s="1">
        <v>20.93</v>
      </c>
      <c r="D2139" s="1">
        <v>-2.8350199309378499</v>
      </c>
    </row>
    <row r="2140" spans="2:4">
      <c r="B2140" s="3"/>
      <c r="C2140" s="1">
        <v>20.94</v>
      </c>
      <c r="D2140" s="1">
        <v>-2.7807608902402299</v>
      </c>
    </row>
    <row r="2141" spans="2:4">
      <c r="B2141" s="3"/>
      <c r="C2141" s="1">
        <v>20.95</v>
      </c>
      <c r="D2141" s="1">
        <v>-2.6728165003935</v>
      </c>
    </row>
    <row r="2142" spans="2:4">
      <c r="B2142" s="3"/>
      <c r="C2142" s="1">
        <v>20.96</v>
      </c>
      <c r="D2142" s="1">
        <v>-2.5512738882588901</v>
      </c>
    </row>
    <row r="2143" spans="2:4">
      <c r="B2143" s="3"/>
      <c r="C2143" s="1">
        <v>20.97</v>
      </c>
      <c r="D2143" s="1">
        <v>-2.4335549047235698</v>
      </c>
    </row>
    <row r="2144" spans="2:4">
      <c r="B2144" s="3"/>
      <c r="C2144" s="1">
        <v>20.98</v>
      </c>
      <c r="D2144" s="1">
        <v>-2.3068721146622</v>
      </c>
    </row>
    <row r="2145" spans="2:4">
      <c r="B2145" s="3"/>
      <c r="C2145" s="1">
        <v>20.99</v>
      </c>
      <c r="D2145" s="1">
        <v>-2.1414447586656502</v>
      </c>
    </row>
    <row r="2146" spans="2:4">
      <c r="B2146" s="3"/>
      <c r="C2146" s="1">
        <v>21</v>
      </c>
      <c r="D2146" s="1">
        <v>-1.8957114153516901</v>
      </c>
    </row>
    <row r="2147" spans="2:4">
      <c r="B2147" s="3"/>
      <c r="C2147" s="1">
        <v>21.01</v>
      </c>
      <c r="D2147" s="1">
        <v>-1.56510575044989</v>
      </c>
    </row>
    <row r="2148" spans="2:4">
      <c r="B2148" s="3"/>
      <c r="C2148" s="1">
        <v>21.02</v>
      </c>
      <c r="D2148" s="1">
        <v>-1.2066651700920501</v>
      </c>
    </row>
    <row r="2149" spans="2:4">
      <c r="B2149" s="3"/>
      <c r="C2149" s="1">
        <v>21.03</v>
      </c>
      <c r="D2149" s="1">
        <v>-0.89182461448207595</v>
      </c>
    </row>
    <row r="2150" spans="2:4">
      <c r="B2150" s="3"/>
      <c r="C2150" s="1">
        <v>21.04</v>
      </c>
      <c r="D2150" s="1">
        <v>-0.65776831817169101</v>
      </c>
    </row>
    <row r="2151" spans="2:4">
      <c r="B2151" s="3"/>
      <c r="C2151" s="1">
        <v>21.05</v>
      </c>
      <c r="D2151" s="1">
        <v>-0.47462316491541501</v>
      </c>
    </row>
    <row r="2152" spans="2:4">
      <c r="B2152" s="3"/>
      <c r="C2152" s="1">
        <v>21.06</v>
      </c>
      <c r="D2152" s="1">
        <v>-0.27539914846047397</v>
      </c>
    </row>
    <row r="2153" spans="2:4">
      <c r="B2153" s="3"/>
      <c r="C2153" s="1">
        <v>21.07</v>
      </c>
      <c r="D2153" s="1">
        <v>-3.2224559334926101E-2</v>
      </c>
    </row>
    <row r="2154" spans="2:4">
      <c r="B2154" s="3"/>
      <c r="C2154" s="1">
        <v>21.08</v>
      </c>
      <c r="D2154" s="1">
        <v>0.23336580677094201</v>
      </c>
    </row>
    <row r="2155" spans="2:4">
      <c r="B2155" s="3"/>
      <c r="C2155" s="1">
        <v>21.09</v>
      </c>
      <c r="D2155" s="1">
        <v>0.46956806772347098</v>
      </c>
    </row>
    <row r="2156" spans="2:4">
      <c r="B2156" s="3"/>
      <c r="C2156" s="1">
        <v>21.1</v>
      </c>
      <c r="D2156" s="1">
        <v>0.60457775402228497</v>
      </c>
    </row>
    <row r="2157" spans="2:4">
      <c r="B2157" s="3"/>
      <c r="C2157" s="1">
        <v>21.11</v>
      </c>
      <c r="D2157" s="1">
        <v>0.60545018371793802</v>
      </c>
    </row>
    <row r="2158" spans="2:4">
      <c r="B2158" s="3"/>
      <c r="C2158" s="1">
        <v>21.12</v>
      </c>
      <c r="D2158" s="1">
        <v>0.52544232960609705</v>
      </c>
    </row>
    <row r="2159" spans="2:4">
      <c r="B2159" s="3"/>
      <c r="C2159" s="1">
        <v>21.13</v>
      </c>
      <c r="D2159" s="1">
        <v>0.464362214159875</v>
      </c>
    </row>
    <row r="2160" spans="2:4">
      <c r="B2160" s="3"/>
      <c r="C2160" s="1">
        <v>21.14</v>
      </c>
      <c r="D2160" s="1">
        <v>0.485266964101778</v>
      </c>
    </row>
    <row r="2161" spans="2:4">
      <c r="B2161" s="3"/>
      <c r="C2161" s="1">
        <v>21.15</v>
      </c>
      <c r="D2161" s="1">
        <v>0.54944615522922102</v>
      </c>
    </row>
    <row r="2162" spans="2:4">
      <c r="B2162" s="3"/>
      <c r="C2162" s="1">
        <v>21.16</v>
      </c>
      <c r="D2162" s="1">
        <v>0.53363019231560105</v>
      </c>
    </row>
    <row r="2163" spans="2:4">
      <c r="B2163" s="3"/>
      <c r="C2163" s="1">
        <v>21.17</v>
      </c>
      <c r="D2163" s="1">
        <v>0.34519853532121197</v>
      </c>
    </row>
    <row r="2164" spans="2:4">
      <c r="B2164" s="3"/>
      <c r="C2164" s="1">
        <v>21.18</v>
      </c>
      <c r="D2164" s="1">
        <v>6.1941340493521001E-3</v>
      </c>
    </row>
    <row r="2165" spans="2:4">
      <c r="B2165" s="3"/>
      <c r="C2165" s="1">
        <v>21.19</v>
      </c>
      <c r="D2165" s="1">
        <v>-0.39249083540629098</v>
      </c>
    </row>
    <row r="2166" spans="2:4">
      <c r="B2166" s="3"/>
      <c r="C2166" s="1">
        <v>21.2</v>
      </c>
      <c r="D2166" s="1">
        <v>-0.79179682065096402</v>
      </c>
    </row>
    <row r="2167" spans="2:4">
      <c r="B2167" s="3"/>
      <c r="C2167" s="1">
        <v>21.21</v>
      </c>
      <c r="D2167" s="1">
        <v>-1.20134736533051</v>
      </c>
    </row>
    <row r="2168" spans="2:4">
      <c r="B2168" s="3"/>
      <c r="C2168" s="1">
        <v>21.22</v>
      </c>
      <c r="D2168" s="1">
        <v>-1.65301682466127</v>
      </c>
    </row>
    <row r="2169" spans="2:4">
      <c r="B2169" s="3"/>
      <c r="C2169" s="1">
        <v>21.23</v>
      </c>
      <c r="D2169" s="1">
        <v>-2.1548964403586099</v>
      </c>
    </row>
    <row r="2170" spans="2:4">
      <c r="B2170" s="3"/>
      <c r="C2170" s="1">
        <v>21.24</v>
      </c>
      <c r="D2170" s="1">
        <v>-2.68440339301165</v>
      </c>
    </row>
    <row r="2171" spans="2:4">
      <c r="B2171" s="3"/>
      <c r="C2171" s="1">
        <v>21.25</v>
      </c>
      <c r="D2171" s="1">
        <v>-3.21455943307111</v>
      </c>
    </row>
    <row r="2172" spans="2:4">
      <c r="B2172" s="3"/>
      <c r="C2172" s="1">
        <v>21.26</v>
      </c>
      <c r="D2172" s="1">
        <v>-3.7393865828874699</v>
      </c>
    </row>
    <row r="2173" spans="2:4">
      <c r="B2173" s="3"/>
      <c r="C2173" s="1">
        <v>21.27</v>
      </c>
      <c r="D2173" s="1">
        <v>-4.2477306443851504</v>
      </c>
    </row>
    <row r="2174" spans="2:4">
      <c r="B2174" s="3"/>
      <c r="C2174" s="1">
        <v>21.28</v>
      </c>
      <c r="D2174" s="1">
        <v>-4.7144852524436196</v>
      </c>
    </row>
    <row r="2175" spans="2:4">
      <c r="B2175" s="3"/>
      <c r="C2175" s="1">
        <v>21.29</v>
      </c>
      <c r="D2175" s="1">
        <v>-5.1155586867116103</v>
      </c>
    </row>
    <row r="2176" spans="2:4">
      <c r="B2176" s="3"/>
      <c r="C2176" s="1">
        <v>21.3</v>
      </c>
      <c r="D2176" s="1">
        <v>-5.4094797043036804</v>
      </c>
    </row>
    <row r="2177" spans="2:4">
      <c r="B2177" s="3"/>
      <c r="C2177" s="1">
        <v>21.31</v>
      </c>
      <c r="D2177" s="1">
        <v>-5.5679130876984901</v>
      </c>
    </row>
    <row r="2178" spans="2:4">
      <c r="B2178" s="3"/>
      <c r="C2178" s="1">
        <v>21.32</v>
      </c>
      <c r="D2178" s="1">
        <v>-5.6277624568353097</v>
      </c>
    </row>
    <row r="2179" spans="2:4">
      <c r="B2179" s="3"/>
      <c r="C2179" s="1">
        <v>21.33</v>
      </c>
      <c r="D2179" s="1">
        <v>-5.6524531802981501</v>
      </c>
    </row>
    <row r="2180" spans="2:4">
      <c r="B2180" s="3"/>
      <c r="C2180" s="1">
        <v>21.34</v>
      </c>
      <c r="D2180" s="1">
        <v>-5.6661009344157396</v>
      </c>
    </row>
    <row r="2181" spans="2:4">
      <c r="B2181" s="3"/>
      <c r="C2181" s="1">
        <v>21.35</v>
      </c>
      <c r="D2181" s="1">
        <v>-5.6454802647364799</v>
      </c>
    </row>
    <row r="2182" spans="2:4">
      <c r="B2182" s="3"/>
      <c r="C2182" s="1">
        <v>21.36</v>
      </c>
      <c r="D2182" s="1">
        <v>-5.5681770949315004</v>
      </c>
    </row>
    <row r="2183" spans="2:4">
      <c r="B2183" s="3"/>
      <c r="C2183" s="1">
        <v>21.37</v>
      </c>
      <c r="D2183" s="1">
        <v>-5.4453387633056698</v>
      </c>
    </row>
    <row r="2184" spans="2:4">
      <c r="B2184" s="3"/>
      <c r="C2184" s="1">
        <v>21.38</v>
      </c>
      <c r="D2184" s="1">
        <v>-5.2849516081380896</v>
      </c>
    </row>
    <row r="2185" spans="2:4">
      <c r="B2185" s="3"/>
      <c r="C2185" s="1">
        <v>21.39</v>
      </c>
      <c r="D2185" s="1">
        <v>-5.0729649320071903</v>
      </c>
    </row>
    <row r="2186" spans="2:4">
      <c r="B2186" s="3"/>
      <c r="C2186" s="1">
        <v>21.4</v>
      </c>
      <c r="D2186" s="1">
        <v>-4.8123341489861096</v>
      </c>
    </row>
    <row r="2187" spans="2:4">
      <c r="B2187" s="3"/>
      <c r="C2187" s="1">
        <v>21.41</v>
      </c>
      <c r="D2187" s="1">
        <v>-4.5474807293559198</v>
      </c>
    </row>
    <row r="2188" spans="2:4">
      <c r="B2188" s="3"/>
      <c r="C2188" s="1">
        <v>21.42</v>
      </c>
      <c r="D2188" s="1">
        <v>-4.3253534466522598</v>
      </c>
    </row>
    <row r="2189" spans="2:4">
      <c r="B2189" s="3"/>
      <c r="C2189" s="1">
        <v>21.43</v>
      </c>
      <c r="D2189" s="1">
        <v>-4.1236592070511904</v>
      </c>
    </row>
    <row r="2190" spans="2:4">
      <c r="B2190" s="3"/>
      <c r="C2190" s="1">
        <v>21.44</v>
      </c>
      <c r="D2190" s="1">
        <v>-3.8696959874665202</v>
      </c>
    </row>
    <row r="2191" spans="2:4">
      <c r="B2191" s="3"/>
      <c r="C2191" s="1">
        <v>21.45</v>
      </c>
      <c r="D2191" s="1">
        <v>-3.5326754437060899</v>
      </c>
    </row>
    <row r="2192" spans="2:4">
      <c r="B2192" s="3"/>
      <c r="C2192" s="1">
        <v>21.46</v>
      </c>
      <c r="D2192" s="1">
        <v>-3.1374367126306799</v>
      </c>
    </row>
    <row r="2193" spans="2:4">
      <c r="B2193" s="3"/>
      <c r="C2193" s="1">
        <v>21.47</v>
      </c>
      <c r="D2193" s="1">
        <v>-2.7168201486048398</v>
      </c>
    </row>
    <row r="2194" spans="2:4">
      <c r="B2194" s="3"/>
      <c r="C2194" s="1">
        <v>21.48</v>
      </c>
      <c r="D2194" s="1">
        <v>-2.2799591376874702</v>
      </c>
    </row>
    <row r="2195" spans="2:4">
      <c r="B2195" s="3"/>
      <c r="C2195" s="1">
        <v>21.49</v>
      </c>
      <c r="D2195" s="1">
        <v>-1.8049610202892099</v>
      </c>
    </row>
    <row r="2196" spans="2:4">
      <c r="B2196" s="3"/>
      <c r="C2196" s="1">
        <v>21.5</v>
      </c>
      <c r="D2196" s="1">
        <v>-1.2608838135970999</v>
      </c>
    </row>
    <row r="2197" spans="2:4">
      <c r="B2197" s="3"/>
      <c r="C2197" s="1">
        <v>21.51</v>
      </c>
      <c r="D2197" s="1">
        <v>-0.62286269471671396</v>
      </c>
    </row>
    <row r="2198" spans="2:4">
      <c r="B2198" s="3"/>
      <c r="C2198" s="1">
        <v>21.52</v>
      </c>
      <c r="D2198" s="1">
        <v>0.1191786619039</v>
      </c>
    </row>
    <row r="2199" spans="2:4">
      <c r="B2199" s="3"/>
      <c r="C2199" s="1">
        <v>21.53</v>
      </c>
      <c r="D2199" s="1">
        <v>0.93017273852532401</v>
      </c>
    </row>
    <row r="2200" spans="2:4">
      <c r="B2200" s="3"/>
      <c r="C2200" s="1">
        <v>21.54</v>
      </c>
      <c r="D2200" s="1">
        <v>1.7296273391908199</v>
      </c>
    </row>
    <row r="2201" spans="2:4">
      <c r="B2201" s="3"/>
      <c r="C2201" s="1">
        <v>21.55</v>
      </c>
      <c r="D2201" s="1">
        <v>2.4391842362240501</v>
      </c>
    </row>
    <row r="2202" spans="2:4">
      <c r="B2202" s="3"/>
      <c r="C2202" s="1">
        <v>21.56</v>
      </c>
      <c r="D2202" s="1">
        <v>3.0285584465232498</v>
      </c>
    </row>
    <row r="2203" spans="2:4">
      <c r="B2203" s="3"/>
      <c r="C2203" s="1">
        <v>21.57</v>
      </c>
      <c r="D2203" s="1">
        <v>3.5237769325532402</v>
      </c>
    </row>
    <row r="2204" spans="2:4">
      <c r="B2204" s="3"/>
      <c r="C2204" s="1">
        <v>21.58</v>
      </c>
      <c r="D2204" s="1">
        <v>3.9675316950553401</v>
      </c>
    </row>
    <row r="2205" spans="2:4">
      <c r="B2205" s="3"/>
      <c r="C2205" s="1">
        <v>21.59</v>
      </c>
      <c r="D2205" s="1">
        <v>4.3743506104913799</v>
      </c>
    </row>
    <row r="2206" spans="2:4">
      <c r="B2206" s="3"/>
      <c r="C2206" s="1">
        <v>21.6</v>
      </c>
      <c r="D2206" s="1">
        <v>4.7361987880403396</v>
      </c>
    </row>
    <row r="2207" spans="2:4">
      <c r="B2207" s="3"/>
      <c r="C2207" s="1">
        <v>21.61</v>
      </c>
      <c r="D2207" s="1">
        <v>5.0404833222949099</v>
      </c>
    </row>
    <row r="2208" spans="2:4">
      <c r="B2208" s="3"/>
      <c r="C2208" s="1">
        <v>21.62</v>
      </c>
      <c r="D2208" s="1">
        <v>5.2548609543104297</v>
      </c>
    </row>
    <row r="2209" spans="2:4">
      <c r="B2209" s="3"/>
      <c r="C2209" s="1">
        <v>21.63</v>
      </c>
      <c r="D2209" s="1">
        <v>5.3240051503163297</v>
      </c>
    </row>
    <row r="2210" spans="2:4">
      <c r="B2210" s="3"/>
      <c r="C2210" s="1">
        <v>21.64</v>
      </c>
      <c r="D2210" s="1">
        <v>5.2105323736456004</v>
      </c>
    </row>
    <row r="2211" spans="2:4">
      <c r="B2211" s="3"/>
      <c r="C2211" s="1">
        <v>21.65</v>
      </c>
      <c r="D2211" s="1">
        <v>4.9436798947755296</v>
      </c>
    </row>
    <row r="2212" spans="2:4">
      <c r="B2212" s="3"/>
      <c r="C2212" s="1">
        <v>21.66</v>
      </c>
      <c r="D2212" s="1">
        <v>4.5993937128038702</v>
      </c>
    </row>
    <row r="2213" spans="2:4">
      <c r="B2213" s="3"/>
      <c r="C2213" s="1">
        <v>21.67</v>
      </c>
      <c r="D2213" s="1">
        <v>4.2332000920705903</v>
      </c>
    </row>
    <row r="2214" spans="2:4">
      <c r="B2214" s="3"/>
      <c r="C2214" s="1">
        <v>21.68</v>
      </c>
      <c r="D2214" s="1">
        <v>3.8537937211164501</v>
      </c>
    </row>
    <row r="2215" spans="2:4">
      <c r="B2215" s="3"/>
      <c r="C2215" s="1">
        <v>21.69</v>
      </c>
      <c r="D2215" s="1">
        <v>3.43337061485152</v>
      </c>
    </row>
    <row r="2216" spans="2:4">
      <c r="B2216" s="3"/>
      <c r="C2216" s="1">
        <v>21.7</v>
      </c>
      <c r="D2216" s="1">
        <v>2.9484408137464002</v>
      </c>
    </row>
    <row r="2217" spans="2:4">
      <c r="B2217" s="3"/>
      <c r="C2217" s="1">
        <v>21.71</v>
      </c>
      <c r="D2217" s="1">
        <v>2.408433477725</v>
      </c>
    </row>
    <row r="2218" spans="2:4">
      <c r="B2218" s="3"/>
      <c r="C2218" s="1">
        <v>21.72</v>
      </c>
      <c r="D2218" s="1">
        <v>1.8306554569254001</v>
      </c>
    </row>
    <row r="2219" spans="2:4">
      <c r="B2219" s="3"/>
      <c r="C2219" s="1">
        <v>21.73</v>
      </c>
      <c r="D2219" s="1">
        <v>1.2243070224530801</v>
      </c>
    </row>
    <row r="2220" spans="2:4">
      <c r="B2220" s="3"/>
      <c r="C2220" s="1">
        <v>21.74</v>
      </c>
      <c r="D2220" s="1">
        <v>0.58939547139063098</v>
      </c>
    </row>
    <row r="2221" spans="2:4">
      <c r="B2221" s="3"/>
      <c r="C2221" s="1">
        <v>21.75</v>
      </c>
      <c r="D2221" s="1">
        <v>-8.9770661095124493E-2</v>
      </c>
    </row>
    <row r="2222" spans="2:4">
      <c r="B2222" s="3"/>
      <c r="C2222" s="1">
        <v>21.76</v>
      </c>
      <c r="D2222" s="1">
        <v>-0.81597479946739604</v>
      </c>
    </row>
    <row r="2223" spans="2:4">
      <c r="B2223" s="3"/>
      <c r="C2223" s="1">
        <v>21.77</v>
      </c>
      <c r="D2223" s="1">
        <v>-1.5397229063295701</v>
      </c>
    </row>
    <row r="2224" spans="2:4">
      <c r="B2224" s="3"/>
      <c r="C2224" s="1">
        <v>21.78</v>
      </c>
      <c r="D2224" s="1">
        <v>-2.1894052802384398</v>
      </c>
    </row>
    <row r="2225" spans="2:4">
      <c r="B2225" s="3"/>
      <c r="C2225" s="1">
        <v>21.79</v>
      </c>
      <c r="D2225" s="1">
        <v>-2.73948927436959</v>
      </c>
    </row>
    <row r="2226" spans="2:4">
      <c r="B2226" s="3"/>
      <c r="C2226" s="1">
        <v>21.8</v>
      </c>
      <c r="D2226" s="1">
        <v>-3.2289067127105899</v>
      </c>
    </row>
    <row r="2227" spans="2:4">
      <c r="B2227" s="3"/>
      <c r="C2227" s="1">
        <v>21.81</v>
      </c>
      <c r="D2227" s="1">
        <v>-3.7315664000199602</v>
      </c>
    </row>
    <row r="2228" spans="2:4">
      <c r="B2228" s="3"/>
      <c r="C2228" s="1">
        <v>21.82</v>
      </c>
      <c r="D2228" s="1">
        <v>-4.2976080318518104</v>
      </c>
    </row>
    <row r="2229" spans="2:4">
      <c r="B2229" s="3"/>
      <c r="C2229" s="1">
        <v>21.83</v>
      </c>
      <c r="D2229" s="1">
        <v>-4.8815947626801304</v>
      </c>
    </row>
    <row r="2230" spans="2:4">
      <c r="B2230" s="3"/>
      <c r="C2230" s="1">
        <v>21.84</v>
      </c>
      <c r="D2230" s="1">
        <v>-5.35771880844647</v>
      </c>
    </row>
    <row r="2231" spans="2:4">
      <c r="B2231" s="3"/>
      <c r="C2231" s="1">
        <v>21.85</v>
      </c>
      <c r="D2231" s="1">
        <v>-5.6499095144925198</v>
      </c>
    </row>
    <row r="2232" spans="2:4">
      <c r="B2232" s="3"/>
      <c r="C2232" s="1">
        <v>21.86</v>
      </c>
      <c r="D2232" s="1">
        <v>-5.7995600124693798</v>
      </c>
    </row>
    <row r="2233" spans="2:4">
      <c r="B2233" s="3"/>
      <c r="C2233" s="1">
        <v>21.87</v>
      </c>
      <c r="D2233" s="1">
        <v>-5.8952367017745599</v>
      </c>
    </row>
    <row r="2234" spans="2:4">
      <c r="B2234" s="3"/>
      <c r="C2234" s="1">
        <v>21.88</v>
      </c>
      <c r="D2234" s="1">
        <v>-5.9973540466122799</v>
      </c>
    </row>
    <row r="2235" spans="2:4">
      <c r="B2235" s="3"/>
      <c r="C2235" s="1">
        <v>21.89</v>
      </c>
      <c r="D2235" s="1">
        <v>-6.11778677390003</v>
      </c>
    </row>
    <row r="2236" spans="2:4">
      <c r="B2236" s="3"/>
      <c r="C2236" s="1">
        <v>21.9</v>
      </c>
      <c r="D2236" s="1">
        <v>-6.2134103855440097</v>
      </c>
    </row>
    <row r="2237" spans="2:4">
      <c r="B2237" s="3"/>
      <c r="C2237" s="1">
        <v>21.91</v>
      </c>
      <c r="D2237" s="1">
        <v>-6.19002773860303</v>
      </c>
    </row>
    <row r="2238" spans="2:4">
      <c r="B2238" s="3"/>
      <c r="C2238" s="1">
        <v>21.92</v>
      </c>
      <c r="D2238" s="1">
        <v>-5.96667489077924</v>
      </c>
    </row>
    <row r="2239" spans="2:4">
      <c r="B2239" s="3"/>
      <c r="C2239" s="1">
        <v>21.93</v>
      </c>
      <c r="D2239" s="1">
        <v>-5.5602736552761298</v>
      </c>
    </row>
    <row r="2240" spans="2:4">
      <c r="B2240" s="3"/>
      <c r="C2240" s="1">
        <v>21.94</v>
      </c>
      <c r="D2240" s="1">
        <v>-5.0742876650843503</v>
      </c>
    </row>
    <row r="2241" spans="2:4">
      <c r="B2241" s="3"/>
      <c r="C2241" s="1">
        <v>21.95</v>
      </c>
      <c r="D2241" s="1">
        <v>-4.5963807311459499</v>
      </c>
    </row>
    <row r="2242" spans="2:4">
      <c r="B2242" s="3"/>
      <c r="C2242" s="1">
        <v>21.96</v>
      </c>
      <c r="D2242" s="1">
        <v>-4.1171421847190102</v>
      </c>
    </row>
    <row r="2243" spans="2:4">
      <c r="B2243" s="3"/>
      <c r="C2243" s="1">
        <v>21.97</v>
      </c>
      <c r="D2243" s="1">
        <v>-3.5641970093723199</v>
      </c>
    </row>
    <row r="2244" spans="2:4">
      <c r="B2244" s="3"/>
      <c r="C2244" s="1">
        <v>21.98</v>
      </c>
      <c r="D2244" s="1">
        <v>-2.8941159514836898</v>
      </c>
    </row>
    <row r="2245" spans="2:4">
      <c r="B2245" s="3"/>
      <c r="C2245" s="1">
        <v>21.99</v>
      </c>
      <c r="D2245" s="1">
        <v>-2.11732238959276</v>
      </c>
    </row>
    <row r="2246" spans="2:4">
      <c r="B2246" s="3"/>
      <c r="C2246" s="1">
        <v>22</v>
      </c>
      <c r="D2246" s="1">
        <v>-1.27575108317591</v>
      </c>
    </row>
    <row r="2247" spans="2:4">
      <c r="B2247" s="3"/>
      <c r="C2247" s="1">
        <v>22.01</v>
      </c>
      <c r="D2247" s="1">
        <v>-0.42527919859707702</v>
      </c>
    </row>
    <row r="2248" spans="2:4">
      <c r="B2248" s="3"/>
      <c r="C2248" s="1">
        <v>22.02</v>
      </c>
      <c r="D2248" s="1">
        <v>0.38885607635420599</v>
      </c>
    </row>
    <row r="2249" spans="2:4">
      <c r="B2249" s="3"/>
      <c r="C2249" s="1">
        <v>22.03</v>
      </c>
      <c r="D2249" s="1">
        <v>1.17117431274791</v>
      </c>
    </row>
    <row r="2250" spans="2:4">
      <c r="B2250" s="3"/>
      <c r="C2250" s="1">
        <v>22.04</v>
      </c>
      <c r="D2250" s="1">
        <v>1.98302749804892</v>
      </c>
    </row>
    <row r="2251" spans="2:4">
      <c r="B2251" s="3"/>
      <c r="C2251" s="1">
        <v>22.05</v>
      </c>
      <c r="D2251" s="1">
        <v>2.8653902137659899</v>
      </c>
    </row>
    <row r="2252" spans="2:4">
      <c r="B2252" s="3"/>
      <c r="C2252" s="1">
        <v>22.06</v>
      </c>
      <c r="D2252" s="1">
        <v>3.7718831561711701</v>
      </c>
    </row>
    <row r="2253" spans="2:4">
      <c r="B2253" s="3"/>
      <c r="C2253" s="1">
        <v>22.07</v>
      </c>
      <c r="D2253" s="1">
        <v>4.5998032308225998</v>
      </c>
    </row>
    <row r="2254" spans="2:4">
      <c r="B2254" s="3"/>
      <c r="C2254" s="1">
        <v>22.08</v>
      </c>
      <c r="D2254" s="1">
        <v>5.2463517277426996</v>
      </c>
    </row>
    <row r="2255" spans="2:4">
      <c r="B2255" s="3"/>
      <c r="C2255" s="1">
        <v>22.09</v>
      </c>
      <c r="D2255" s="1">
        <v>5.6502195954025201</v>
      </c>
    </row>
    <row r="2256" spans="2:4">
      <c r="B2256" s="3"/>
      <c r="C2256" s="1">
        <v>22.1</v>
      </c>
      <c r="D2256" s="1">
        <v>5.8237377690542598</v>
      </c>
    </row>
    <row r="2257" spans="2:4">
      <c r="B2257" s="3"/>
      <c r="C2257" s="1">
        <v>22.11</v>
      </c>
      <c r="D2257" s="1">
        <v>5.8445517188488303</v>
      </c>
    </row>
    <row r="2258" spans="2:4">
      <c r="B2258" s="3"/>
      <c r="C2258" s="1">
        <v>22.12</v>
      </c>
      <c r="D2258" s="1">
        <v>5.8050477139359202</v>
      </c>
    </row>
    <row r="2259" spans="2:4">
      <c r="B2259" s="3"/>
      <c r="C2259" s="1">
        <v>22.13</v>
      </c>
      <c r="D2259" s="1">
        <v>5.7419656612510801</v>
      </c>
    </row>
    <row r="2260" spans="2:4">
      <c r="B2260" s="3"/>
      <c r="C2260" s="1">
        <v>22.14</v>
      </c>
      <c r="D2260" s="1">
        <v>5.5999263852305301</v>
      </c>
    </row>
    <row r="2261" spans="2:4">
      <c r="B2261" s="3"/>
      <c r="C2261" s="1">
        <v>22.15</v>
      </c>
      <c r="D2261" s="1">
        <v>5.2840160679911499</v>
      </c>
    </row>
    <row r="2262" spans="2:4">
      <c r="B2262" s="3"/>
      <c r="C2262" s="1">
        <v>22.16</v>
      </c>
      <c r="D2262" s="1">
        <v>4.7379822737152999</v>
      </c>
    </row>
    <row r="2263" spans="2:4">
      <c r="B2263" s="3"/>
      <c r="C2263" s="1">
        <v>22.17</v>
      </c>
      <c r="D2263" s="1">
        <v>3.9742812410711501</v>
      </c>
    </row>
    <row r="2264" spans="2:4">
      <c r="B2264" s="3"/>
      <c r="C2264" s="1">
        <v>22.18</v>
      </c>
      <c r="D2264" s="1">
        <v>3.0681892008725402</v>
      </c>
    </row>
    <row r="2265" spans="2:4">
      <c r="B2265" s="3"/>
      <c r="C2265" s="1">
        <v>22.19</v>
      </c>
      <c r="D2265" s="1">
        <v>2.1084706590293099</v>
      </c>
    </row>
    <row r="2266" spans="2:4">
      <c r="B2266" s="3"/>
      <c r="C2266" s="1">
        <v>22.2</v>
      </c>
      <c r="D2266" s="1">
        <v>1.13572828850491</v>
      </c>
    </row>
    <row r="2267" spans="2:4">
      <c r="B2267" s="3"/>
      <c r="C2267" s="1">
        <v>22.21</v>
      </c>
      <c r="D2267" s="1">
        <v>0.140974348718679</v>
      </c>
    </row>
    <row r="2268" spans="2:4">
      <c r="B2268" s="3"/>
      <c r="C2268" s="1">
        <v>22.22</v>
      </c>
      <c r="D2268" s="1">
        <v>-0.90145563549102903</v>
      </c>
    </row>
    <row r="2269" spans="2:4">
      <c r="B2269" s="3"/>
      <c r="C2269" s="1">
        <v>22.23</v>
      </c>
      <c r="D2269" s="1">
        <v>-2.0055203205666099</v>
      </c>
    </row>
    <row r="2270" spans="2:4">
      <c r="B2270" s="3"/>
      <c r="C2270" s="1">
        <v>22.24</v>
      </c>
      <c r="D2270" s="1">
        <v>-3.1520154257144499</v>
      </c>
    </row>
    <row r="2271" spans="2:4">
      <c r="B2271" s="3"/>
      <c r="C2271" s="1">
        <v>22.25</v>
      </c>
      <c r="D2271" s="1">
        <v>-4.3071596137465002</v>
      </c>
    </row>
    <row r="2272" spans="2:4">
      <c r="B2272" s="3"/>
      <c r="C2272" s="1">
        <v>22.26</v>
      </c>
      <c r="D2272" s="1">
        <v>-5.4561531586302996</v>
      </c>
    </row>
    <row r="2273" spans="2:4">
      <c r="B2273" s="3"/>
      <c r="C2273" s="1">
        <v>22.27</v>
      </c>
      <c r="D2273" s="1">
        <v>-6.5907018432036102</v>
      </c>
    </row>
    <row r="2274" spans="2:4">
      <c r="B2274" s="3"/>
      <c r="C2274" s="1">
        <v>22.28</v>
      </c>
      <c r="D2274" s="1">
        <v>-7.6654254700650499</v>
      </c>
    </row>
    <row r="2275" spans="2:4">
      <c r="B2275" s="3"/>
      <c r="C2275" s="1">
        <v>22.29</v>
      </c>
      <c r="D2275" s="1">
        <v>-8.5784215460314108</v>
      </c>
    </row>
    <row r="2276" spans="2:4">
      <c r="B2276" s="3"/>
      <c r="C2276" s="1">
        <v>22.3</v>
      </c>
      <c r="D2276" s="1">
        <v>-9.2228442612908292</v>
      </c>
    </row>
    <row r="2277" spans="2:4">
      <c r="B2277" s="3"/>
      <c r="C2277" s="1">
        <v>22.31</v>
      </c>
      <c r="D2277" s="1">
        <v>-9.5833639542358195</v>
      </c>
    </row>
    <row r="2278" spans="2:4">
      <c r="B2278" s="3"/>
      <c r="C2278" s="1">
        <v>22.32</v>
      </c>
      <c r="D2278" s="1">
        <v>-9.7575582226542394</v>
      </c>
    </row>
    <row r="2279" spans="2:4">
      <c r="B2279" s="3"/>
      <c r="C2279" s="1">
        <v>22.33</v>
      </c>
      <c r="D2279" s="1">
        <v>-9.8543617466770197</v>
      </c>
    </row>
    <row r="2280" spans="2:4">
      <c r="B2280" s="3"/>
      <c r="C2280" s="1">
        <v>22.34</v>
      </c>
      <c r="D2280" s="1">
        <v>-9.8905795357555704</v>
      </c>
    </row>
    <row r="2281" spans="2:4">
      <c r="B2281" s="3"/>
      <c r="C2281" s="1">
        <v>22.35</v>
      </c>
      <c r="D2281" s="1">
        <v>-9.7925866641618295</v>
      </c>
    </row>
    <row r="2282" spans="2:4">
      <c r="B2282" s="3"/>
      <c r="C2282" s="1">
        <v>22.36</v>
      </c>
      <c r="D2282" s="1">
        <v>-9.4774837279308599</v>
      </c>
    </row>
    <row r="2283" spans="2:4">
      <c r="B2283" s="3"/>
      <c r="C2283" s="1">
        <v>22.37</v>
      </c>
      <c r="D2283" s="1">
        <v>-8.9205345940016194</v>
      </c>
    </row>
    <row r="2284" spans="2:4">
      <c r="B2284" s="3"/>
      <c r="C2284" s="1">
        <v>22.38</v>
      </c>
      <c r="D2284" s="1">
        <v>-8.1616938757283801</v>
      </c>
    </row>
    <row r="2285" spans="2:4">
      <c r="B2285" s="3"/>
      <c r="C2285" s="1">
        <v>22.39</v>
      </c>
      <c r="D2285" s="1">
        <v>-7.28833581462239</v>
      </c>
    </row>
    <row r="2286" spans="2:4">
      <c r="B2286" s="3"/>
      <c r="C2286" s="1">
        <v>22.4</v>
      </c>
      <c r="D2286" s="1">
        <v>-6.3996993422858104</v>
      </c>
    </row>
    <row r="2287" spans="2:4">
      <c r="B2287" s="3"/>
      <c r="C2287" s="1">
        <v>22.41</v>
      </c>
      <c r="D2287" s="1">
        <v>-5.5445042881312201</v>
      </c>
    </row>
    <row r="2288" spans="2:4">
      <c r="B2288" s="3"/>
      <c r="C2288" s="1">
        <v>22.42</v>
      </c>
      <c r="D2288" s="1">
        <v>-4.6947014587204201</v>
      </c>
    </row>
    <row r="2289" spans="2:4">
      <c r="B2289" s="3"/>
      <c r="C2289" s="1">
        <v>22.43</v>
      </c>
      <c r="D2289" s="1">
        <v>-3.8096470012815402</v>
      </c>
    </row>
    <row r="2290" spans="2:4">
      <c r="B2290" s="3"/>
      <c r="C2290" s="1">
        <v>22.44</v>
      </c>
      <c r="D2290" s="1">
        <v>-2.90215053972029</v>
      </c>
    </row>
    <row r="2291" spans="2:4">
      <c r="B2291" s="3"/>
      <c r="C2291" s="1">
        <v>22.45</v>
      </c>
      <c r="D2291" s="1">
        <v>-2.0152295317590099</v>
      </c>
    </row>
    <row r="2292" spans="2:4">
      <c r="B2292" s="3"/>
      <c r="C2292" s="1">
        <v>22.46</v>
      </c>
      <c r="D2292" s="1">
        <v>-1.1789153037889799</v>
      </c>
    </row>
    <row r="2293" spans="2:4">
      <c r="B2293" s="3"/>
      <c r="C2293" s="1">
        <v>22.47</v>
      </c>
      <c r="D2293" s="1">
        <v>-0.38523164011803901</v>
      </c>
    </row>
    <row r="2294" spans="2:4">
      <c r="B2294" s="3"/>
      <c r="C2294" s="1">
        <v>22.48</v>
      </c>
      <c r="D2294" s="1">
        <v>0.39322045853425802</v>
      </c>
    </row>
    <row r="2295" spans="2:4">
      <c r="B2295" s="3"/>
      <c r="C2295" s="1">
        <v>22.49</v>
      </c>
      <c r="D2295" s="1">
        <v>1.1292224067088801</v>
      </c>
    </row>
    <row r="2296" spans="2:4">
      <c r="B2296" s="3"/>
      <c r="C2296" s="1">
        <v>22.5</v>
      </c>
      <c r="D2296" s="1">
        <v>1.75201487511686</v>
      </c>
    </row>
    <row r="2297" spans="2:4">
      <c r="B2297" s="3"/>
      <c r="C2297" s="1">
        <v>22.51</v>
      </c>
      <c r="D2297" s="1">
        <v>2.2545192390330402</v>
      </c>
    </row>
    <row r="2298" spans="2:4">
      <c r="B2298" s="3"/>
      <c r="C2298" s="1">
        <v>22.52</v>
      </c>
      <c r="D2298" s="1">
        <v>2.7122901552893901</v>
      </c>
    </row>
    <row r="2299" spans="2:4">
      <c r="B2299" s="3"/>
      <c r="C2299" s="1">
        <v>22.53</v>
      </c>
      <c r="D2299" s="1">
        <v>3.18586543395483</v>
      </c>
    </row>
    <row r="2300" spans="2:4">
      <c r="B2300" s="3"/>
      <c r="C2300" s="1">
        <v>22.54</v>
      </c>
      <c r="D2300" s="1">
        <v>3.65889114699281</v>
      </c>
    </row>
    <row r="2301" spans="2:4">
      <c r="B2301" s="3"/>
      <c r="C2301" s="1">
        <v>22.55</v>
      </c>
      <c r="D2301" s="1">
        <v>4.0720072768059801</v>
      </c>
    </row>
    <row r="2302" spans="2:4">
      <c r="B2302" s="3"/>
      <c r="C2302" s="1">
        <v>22.56</v>
      </c>
      <c r="D2302" s="1">
        <v>4.38120582546604</v>
      </c>
    </row>
    <row r="2303" spans="2:4">
      <c r="B2303" s="3"/>
      <c r="C2303" s="1">
        <v>22.57</v>
      </c>
      <c r="D2303" s="1">
        <v>4.5669941154771401</v>
      </c>
    </row>
    <row r="2304" spans="2:4">
      <c r="B2304" s="3"/>
      <c r="C2304" s="1">
        <v>22.58</v>
      </c>
      <c r="D2304" s="1">
        <v>4.6183325750899398</v>
      </c>
    </row>
    <row r="2305" spans="2:4">
      <c r="B2305" s="3"/>
      <c r="C2305" s="1">
        <v>22.59</v>
      </c>
      <c r="D2305" s="1">
        <v>4.5544737749883302</v>
      </c>
    </row>
    <row r="2306" spans="2:4">
      <c r="B2306" s="3"/>
      <c r="C2306" s="1">
        <v>22.6</v>
      </c>
      <c r="D2306" s="1">
        <v>4.4121326833895598</v>
      </c>
    </row>
    <row r="2307" spans="2:4">
      <c r="B2307" s="3"/>
      <c r="C2307" s="1">
        <v>22.61</v>
      </c>
      <c r="D2307" s="1">
        <v>4.1915736679994504</v>
      </c>
    </row>
    <row r="2308" spans="2:4">
      <c r="B2308" s="3"/>
      <c r="C2308" s="1">
        <v>22.62</v>
      </c>
      <c r="D2308" s="1">
        <v>3.8759096726324702</v>
      </c>
    </row>
    <row r="2309" spans="2:4">
      <c r="B2309" s="3"/>
      <c r="C2309" s="1">
        <v>22.63</v>
      </c>
      <c r="D2309" s="1">
        <v>3.4739284869363898</v>
      </c>
    </row>
    <row r="2310" spans="2:4">
      <c r="B2310" s="3"/>
      <c r="C2310" s="1">
        <v>22.64</v>
      </c>
      <c r="D2310" s="1">
        <v>3.00642082983769</v>
      </c>
    </row>
    <row r="2311" spans="2:4">
      <c r="B2311" s="3"/>
      <c r="C2311" s="1">
        <v>22.65</v>
      </c>
      <c r="D2311" s="1">
        <v>2.4701704886901101</v>
      </c>
    </row>
    <row r="2312" spans="2:4">
      <c r="B2312" s="3"/>
      <c r="C2312" s="1">
        <v>22.66</v>
      </c>
      <c r="D2312" s="1">
        <v>1.8365419983303699</v>
      </c>
    </row>
    <row r="2313" spans="2:4">
      <c r="B2313" s="3"/>
      <c r="C2313" s="1">
        <v>22.67</v>
      </c>
      <c r="D2313" s="1">
        <v>1.1031112326797801</v>
      </c>
    </row>
    <row r="2314" spans="2:4">
      <c r="B2314" s="3"/>
      <c r="C2314" s="1">
        <v>22.68</v>
      </c>
      <c r="D2314" s="1">
        <v>0.32804422584276899</v>
      </c>
    </row>
    <row r="2315" spans="2:4">
      <c r="B2315" s="3"/>
      <c r="C2315" s="1">
        <v>22.69</v>
      </c>
      <c r="D2315" s="1">
        <v>-0.405241476023466</v>
      </c>
    </row>
    <row r="2316" spans="2:4">
      <c r="B2316" s="3"/>
      <c r="C2316" s="1">
        <v>22.7</v>
      </c>
      <c r="D2316" s="1">
        <v>-1.05107247623019</v>
      </c>
    </row>
    <row r="2317" spans="2:4">
      <c r="B2317" s="3"/>
      <c r="C2317" s="1">
        <v>22.71</v>
      </c>
      <c r="D2317" s="1">
        <v>-1.6421600144608099</v>
      </c>
    </row>
    <row r="2318" spans="2:4">
      <c r="B2318" s="3"/>
      <c r="C2318" s="1">
        <v>22.72</v>
      </c>
      <c r="D2318" s="1">
        <v>-2.2603597682393302</v>
      </c>
    </row>
    <row r="2319" spans="2:4">
      <c r="B2319" s="3"/>
      <c r="C2319" s="1">
        <v>22.73</v>
      </c>
      <c r="D2319" s="1">
        <v>-2.9509839452893698</v>
      </c>
    </row>
    <row r="2320" spans="2:4">
      <c r="B2320" s="3"/>
      <c r="C2320" s="1">
        <v>22.74</v>
      </c>
      <c r="D2320" s="1">
        <v>-3.6833066782789898</v>
      </c>
    </row>
    <row r="2321" spans="2:4">
      <c r="B2321" s="3"/>
      <c r="C2321" s="1">
        <v>22.75</v>
      </c>
      <c r="D2321" s="1">
        <v>-4.3651872241793797</v>
      </c>
    </row>
    <row r="2322" spans="2:4">
      <c r="B2322" s="3"/>
      <c r="C2322" s="1">
        <v>22.76</v>
      </c>
      <c r="D2322" s="1">
        <v>-4.8845371004449802</v>
      </c>
    </row>
    <row r="2323" spans="2:4">
      <c r="B2323" s="3"/>
      <c r="C2323" s="1">
        <v>22.77</v>
      </c>
      <c r="D2323" s="1">
        <v>-5.1923153837041696</v>
      </c>
    </row>
    <row r="2324" spans="2:4">
      <c r="B2324" s="3"/>
      <c r="C2324" s="1">
        <v>22.78</v>
      </c>
      <c r="D2324" s="1">
        <v>-5.3451924335614098</v>
      </c>
    </row>
    <row r="2325" spans="2:4">
      <c r="B2325" s="3"/>
      <c r="C2325" s="1">
        <v>22.79</v>
      </c>
      <c r="D2325" s="1">
        <v>-5.4514884504539003</v>
      </c>
    </row>
    <row r="2326" spans="2:4">
      <c r="B2326" s="3"/>
      <c r="C2326" s="1">
        <v>22.8</v>
      </c>
      <c r="D2326" s="1">
        <v>-5.58200181498069</v>
      </c>
    </row>
    <row r="2327" spans="2:4">
      <c r="B2327" s="3"/>
      <c r="C2327" s="1">
        <v>22.81</v>
      </c>
      <c r="D2327" s="1">
        <v>-5.7288429993697498</v>
      </c>
    </row>
    <row r="2328" spans="2:4">
      <c r="B2328" s="3"/>
      <c r="C2328" s="1">
        <v>22.82</v>
      </c>
      <c r="D2328" s="1">
        <v>-5.82769296248087</v>
      </c>
    </row>
    <row r="2329" spans="2:4">
      <c r="B2329" s="3"/>
      <c r="C2329" s="1">
        <v>22.83</v>
      </c>
      <c r="D2329" s="1">
        <v>-5.7928368143693598</v>
      </c>
    </row>
    <row r="2330" spans="2:4">
      <c r="B2330" s="3"/>
      <c r="C2330" s="1">
        <v>22.84</v>
      </c>
      <c r="D2330" s="1">
        <v>-5.5747658634057196</v>
      </c>
    </row>
    <row r="2331" spans="2:4">
      <c r="B2331" s="3"/>
      <c r="C2331" s="1">
        <v>22.85</v>
      </c>
      <c r="D2331" s="1">
        <v>-5.2176930037088001</v>
      </c>
    </row>
    <row r="2332" spans="2:4">
      <c r="B2332" s="3"/>
      <c r="C2332" s="1">
        <v>22.86</v>
      </c>
      <c r="D2332" s="1">
        <v>-4.8146040697088202</v>
      </c>
    </row>
    <row r="2333" spans="2:4">
      <c r="B2333" s="3"/>
      <c r="C2333" s="1">
        <v>22.87</v>
      </c>
      <c r="D2333" s="1">
        <v>-4.4041423340018797</v>
      </c>
    </row>
    <row r="2334" spans="2:4">
      <c r="B2334" s="3"/>
      <c r="C2334" s="1">
        <v>22.88</v>
      </c>
      <c r="D2334" s="1">
        <v>-3.9509584414855898</v>
      </c>
    </row>
    <row r="2335" spans="2:4">
      <c r="B2335" s="3"/>
      <c r="C2335" s="1">
        <v>22.89</v>
      </c>
      <c r="D2335" s="1">
        <v>-3.4069089772701702</v>
      </c>
    </row>
    <row r="2336" spans="2:4">
      <c r="B2336" s="3"/>
      <c r="C2336" s="1">
        <v>22.9</v>
      </c>
      <c r="D2336" s="1">
        <v>-2.76286400124043</v>
      </c>
    </row>
    <row r="2337" spans="2:4">
      <c r="B2337" s="3"/>
      <c r="C2337" s="1">
        <v>22.91</v>
      </c>
      <c r="D2337" s="1">
        <v>-2.0700768761845398</v>
      </c>
    </row>
    <row r="2338" spans="2:4">
      <c r="B2338" s="3"/>
      <c r="C2338" s="1">
        <v>22.92</v>
      </c>
      <c r="D2338" s="1">
        <v>-1.41417587039589</v>
      </c>
    </row>
    <row r="2339" spans="2:4">
      <c r="B2339" s="3"/>
      <c r="C2339" s="1">
        <v>22.93</v>
      </c>
      <c r="D2339" s="1">
        <v>-0.84233331435578396</v>
      </c>
    </row>
    <row r="2340" spans="2:4">
      <c r="B2340" s="3"/>
      <c r="C2340" s="1">
        <v>22.94</v>
      </c>
      <c r="D2340" s="1">
        <v>-0.33611703352862399</v>
      </c>
    </row>
    <row r="2341" spans="2:4">
      <c r="B2341" s="3"/>
      <c r="C2341" s="1">
        <v>22.95</v>
      </c>
      <c r="D2341" s="1">
        <v>0.14996792441869</v>
      </c>
    </row>
    <row r="2342" spans="2:4">
      <c r="B2342" s="3"/>
      <c r="C2342" s="1">
        <v>22.96</v>
      </c>
      <c r="D2342" s="1">
        <v>0.65012294707557305</v>
      </c>
    </row>
    <row r="2343" spans="2:4">
      <c r="B2343" s="3"/>
      <c r="C2343" s="1">
        <v>22.97</v>
      </c>
      <c r="D2343" s="1">
        <v>1.16054501248041</v>
      </c>
    </row>
    <row r="2344" spans="2:4">
      <c r="B2344" s="3"/>
      <c r="C2344" s="1">
        <v>22.98</v>
      </c>
      <c r="D2344" s="1">
        <v>1.6279102066528099</v>
      </c>
    </row>
    <row r="2345" spans="2:4">
      <c r="B2345" s="3"/>
      <c r="C2345" s="1">
        <v>22.99</v>
      </c>
      <c r="D2345" s="1">
        <v>1.9845292174151099</v>
      </c>
    </row>
    <row r="2346" spans="2:4">
      <c r="B2346" s="3"/>
      <c r="C2346" s="1">
        <v>23</v>
      </c>
      <c r="D2346" s="1">
        <v>2.1960353232194199</v>
      </c>
    </row>
    <row r="2347" spans="2:4">
      <c r="B2347" s="3"/>
      <c r="C2347" s="1">
        <v>23.01</v>
      </c>
      <c r="D2347" s="1">
        <v>2.2650576873811801</v>
      </c>
    </row>
    <row r="2348" spans="2:4">
      <c r="B2348" s="3"/>
      <c r="C2348" s="1">
        <v>23.02</v>
      </c>
      <c r="D2348" s="1">
        <v>2.23581541459219</v>
      </c>
    </row>
    <row r="2349" spans="2:4">
      <c r="B2349" s="3"/>
      <c r="C2349" s="1">
        <v>23.03</v>
      </c>
      <c r="D2349" s="1">
        <v>2.183262094586</v>
      </c>
    </row>
    <row r="2350" spans="2:4">
      <c r="B2350" s="3"/>
      <c r="C2350" s="1">
        <v>23.04</v>
      </c>
      <c r="D2350" s="1">
        <v>2.1464624530747201</v>
      </c>
    </row>
    <row r="2351" spans="2:4">
      <c r="B2351" s="3"/>
      <c r="C2351" s="1">
        <v>23.05</v>
      </c>
      <c r="D2351" s="1">
        <v>2.1049525065817098</v>
      </c>
    </row>
    <row r="2352" spans="2:4">
      <c r="B2352" s="3"/>
      <c r="C2352" s="1">
        <v>23.06</v>
      </c>
      <c r="D2352" s="1">
        <v>2.0030788828853598</v>
      </c>
    </row>
    <row r="2353" spans="2:4">
      <c r="B2353" s="3"/>
      <c r="C2353" s="1">
        <v>23.07</v>
      </c>
      <c r="D2353" s="1">
        <v>1.77423842035543</v>
      </c>
    </row>
    <row r="2354" spans="2:4">
      <c r="B2354" s="3"/>
      <c r="C2354" s="1">
        <v>23.08</v>
      </c>
      <c r="D2354" s="1">
        <v>1.3798220701979</v>
      </c>
    </row>
    <row r="2355" spans="2:4">
      <c r="B2355" s="3"/>
      <c r="C2355" s="1">
        <v>23.09</v>
      </c>
      <c r="D2355" s="1">
        <v>0.83190171036386296</v>
      </c>
    </row>
    <row r="2356" spans="2:4">
      <c r="B2356" s="3"/>
      <c r="C2356" s="1">
        <v>23.1</v>
      </c>
      <c r="D2356" s="1">
        <v>0.19210588696751901</v>
      </c>
    </row>
    <row r="2357" spans="2:4">
      <c r="B2357" s="3"/>
      <c r="C2357" s="1">
        <v>23.11</v>
      </c>
      <c r="D2357" s="1">
        <v>-0.45113447338067397</v>
      </c>
    </row>
    <row r="2358" spans="2:4">
      <c r="B2358" s="3"/>
      <c r="C2358" s="1">
        <v>23.12</v>
      </c>
      <c r="D2358" s="1">
        <v>-1.0296382205295</v>
      </c>
    </row>
    <row r="2359" spans="2:4">
      <c r="B2359" s="3"/>
      <c r="C2359" s="1">
        <v>23.13</v>
      </c>
      <c r="D2359" s="1">
        <v>-1.5302326944234499</v>
      </c>
    </row>
    <row r="2360" spans="2:4">
      <c r="B2360" s="3"/>
      <c r="C2360" s="1">
        <v>23.14</v>
      </c>
      <c r="D2360" s="1">
        <v>-2.0043415197215402</v>
      </c>
    </row>
    <row r="2361" spans="2:4">
      <c r="B2361" s="3"/>
      <c r="C2361" s="1">
        <v>23.15</v>
      </c>
      <c r="D2361" s="1">
        <v>-2.5365564165541401</v>
      </c>
    </row>
    <row r="2362" spans="2:4">
      <c r="B2362" s="3"/>
      <c r="C2362" s="1">
        <v>23.16</v>
      </c>
      <c r="D2362" s="1">
        <v>-3.1597976325832602</v>
      </c>
    </row>
    <row r="2363" spans="2:4">
      <c r="B2363" s="3"/>
      <c r="C2363" s="1">
        <v>23.17</v>
      </c>
      <c r="D2363" s="1">
        <v>-3.8178193037738901</v>
      </c>
    </row>
    <row r="2364" spans="2:4">
      <c r="B2364" s="3"/>
      <c r="C2364" s="1">
        <v>23.18</v>
      </c>
      <c r="D2364" s="1">
        <v>-4.42885530771263</v>
      </c>
    </row>
    <row r="2365" spans="2:4">
      <c r="B2365" s="3"/>
      <c r="C2365" s="1">
        <v>23.19</v>
      </c>
      <c r="D2365" s="1">
        <v>-4.9290764790162003</v>
      </c>
    </row>
    <row r="2366" spans="2:4">
      <c r="B2366" s="3"/>
      <c r="C2366" s="1">
        <v>23.2</v>
      </c>
      <c r="D2366" s="1">
        <v>-5.2688663082896001</v>
      </c>
    </row>
    <row r="2367" spans="2:4">
      <c r="B2367" s="3"/>
      <c r="C2367" s="1">
        <v>23.21</v>
      </c>
      <c r="D2367" s="1">
        <v>-5.4315807175030697</v>
      </c>
    </row>
    <row r="2368" spans="2:4">
      <c r="B2368" s="3"/>
      <c r="C2368" s="1">
        <v>23.22</v>
      </c>
      <c r="D2368" s="1">
        <v>-5.4517964266769203</v>
      </c>
    </row>
    <row r="2369" spans="2:4">
      <c r="B2369" s="3"/>
      <c r="C2369" s="1">
        <v>23.23</v>
      </c>
      <c r="D2369" s="1">
        <v>-5.4004063328984397</v>
      </c>
    </row>
    <row r="2370" spans="2:4">
      <c r="B2370" s="3"/>
      <c r="C2370" s="1">
        <v>23.24</v>
      </c>
      <c r="D2370" s="1">
        <v>-5.3314101288161497</v>
      </c>
    </row>
    <row r="2371" spans="2:4">
      <c r="B2371" s="3"/>
      <c r="C2371" s="1">
        <v>23.25</v>
      </c>
      <c r="D2371" s="1">
        <v>-5.2344906507717299</v>
      </c>
    </row>
    <row r="2372" spans="2:4">
      <c r="B2372" s="3"/>
      <c r="C2372" s="1">
        <v>23.26</v>
      </c>
      <c r="D2372" s="1">
        <v>-5.0588525599678498</v>
      </c>
    </row>
    <row r="2373" spans="2:4">
      <c r="B2373" s="3"/>
      <c r="C2373" s="1">
        <v>23.27</v>
      </c>
      <c r="D2373" s="1">
        <v>-4.7620817665391604</v>
      </c>
    </row>
    <row r="2374" spans="2:4">
      <c r="B2374" s="3"/>
      <c r="C2374" s="1">
        <v>23.28</v>
      </c>
      <c r="D2374" s="1">
        <v>-4.3241911741384902</v>
      </c>
    </row>
    <row r="2375" spans="2:4">
      <c r="B2375" s="3"/>
      <c r="C2375" s="1">
        <v>23.29</v>
      </c>
      <c r="D2375" s="1">
        <v>-3.7525397966851699</v>
      </c>
    </row>
    <row r="2376" spans="2:4">
      <c r="B2376" s="3"/>
      <c r="C2376" s="1">
        <v>23.3</v>
      </c>
      <c r="D2376" s="1">
        <v>-3.0930015933795398</v>
      </c>
    </row>
    <row r="2377" spans="2:4">
      <c r="B2377" s="3"/>
      <c r="C2377" s="1">
        <v>23.31</v>
      </c>
      <c r="D2377" s="1">
        <v>-2.4215605126228601</v>
      </c>
    </row>
    <row r="2378" spans="2:4">
      <c r="B2378" s="3"/>
      <c r="C2378" s="1">
        <v>23.32</v>
      </c>
      <c r="D2378" s="1">
        <v>-1.7939250711757999</v>
      </c>
    </row>
    <row r="2379" spans="2:4">
      <c r="B2379" s="3"/>
      <c r="C2379" s="1">
        <v>23.33</v>
      </c>
      <c r="D2379" s="1">
        <v>-1.21007163212119</v>
      </c>
    </row>
    <row r="2380" spans="2:4">
      <c r="B2380" s="3"/>
      <c r="C2380" s="1">
        <v>23.34</v>
      </c>
      <c r="D2380" s="1">
        <v>-0.648288220331668</v>
      </c>
    </row>
    <row r="2381" spans="2:4">
      <c r="B2381" s="3"/>
      <c r="C2381" s="1">
        <v>23.35</v>
      </c>
      <c r="D2381" s="1">
        <v>-9.5670629062346899E-2</v>
      </c>
    </row>
    <row r="2382" spans="2:4">
      <c r="B2382" s="3"/>
      <c r="C2382" s="1">
        <v>23.36</v>
      </c>
      <c r="D2382" s="1">
        <v>0.45078392686263102</v>
      </c>
    </row>
    <row r="2383" spans="2:4">
      <c r="B2383" s="3"/>
      <c r="C2383" s="1">
        <v>23.37</v>
      </c>
      <c r="D2383" s="1">
        <v>0.98084857182666796</v>
      </c>
    </row>
    <row r="2384" spans="2:4">
      <c r="B2384" s="3"/>
      <c r="C2384" s="1">
        <v>23.38</v>
      </c>
      <c r="D2384" s="1">
        <v>1.47333370740879</v>
      </c>
    </row>
    <row r="2385" spans="2:4">
      <c r="B2385" s="3"/>
      <c r="C2385" s="1">
        <v>23.39</v>
      </c>
      <c r="D2385" s="1">
        <v>1.8800839745384801</v>
      </c>
    </row>
    <row r="2386" spans="2:4">
      <c r="B2386" s="3"/>
      <c r="C2386" s="1">
        <v>23.4</v>
      </c>
      <c r="D2386" s="1">
        <v>2.14522970311199</v>
      </c>
    </row>
    <row r="2387" spans="2:4">
      <c r="B2387" s="3"/>
      <c r="C2387" s="1">
        <v>23.41</v>
      </c>
      <c r="D2387" s="1">
        <v>2.28803671336023</v>
      </c>
    </row>
    <row r="2388" spans="2:4">
      <c r="B2388" s="3"/>
      <c r="C2388" s="1">
        <v>23.42</v>
      </c>
      <c r="D2388" s="1">
        <v>2.4013638276157301</v>
      </c>
    </row>
    <row r="2389" spans="2:4">
      <c r="B2389" s="3"/>
      <c r="C2389" s="1">
        <v>23.43</v>
      </c>
      <c r="D2389" s="1">
        <v>2.5518978986798802</v>
      </c>
    </row>
    <row r="2390" spans="2:4">
      <c r="B2390" s="3"/>
      <c r="C2390" s="1">
        <v>23.44</v>
      </c>
      <c r="D2390" s="1">
        <v>2.7365738049431698</v>
      </c>
    </row>
    <row r="2391" spans="2:4">
      <c r="B2391" s="3"/>
      <c r="C2391" s="1">
        <v>23.45</v>
      </c>
      <c r="D2391" s="1">
        <v>2.9085289459435399</v>
      </c>
    </row>
    <row r="2392" spans="2:4">
      <c r="B2392" s="3"/>
      <c r="C2392" s="1">
        <v>23.46</v>
      </c>
      <c r="D2392" s="1">
        <v>2.9989741033211601</v>
      </c>
    </row>
    <row r="2393" spans="2:4">
      <c r="B2393" s="3"/>
      <c r="C2393" s="1">
        <v>23.47</v>
      </c>
      <c r="D2393" s="1">
        <v>2.9569817989026199</v>
      </c>
    </row>
    <row r="2394" spans="2:4">
      <c r="B2394" s="3"/>
      <c r="C2394" s="1">
        <v>23.48</v>
      </c>
      <c r="D2394" s="1">
        <v>2.8063437850861801</v>
      </c>
    </row>
    <row r="2395" spans="2:4">
      <c r="B2395" s="3"/>
      <c r="C2395" s="1">
        <v>23.49</v>
      </c>
      <c r="D2395" s="1">
        <v>2.6313477950967599</v>
      </c>
    </row>
    <row r="2396" spans="2:4">
      <c r="B2396" s="3"/>
      <c r="C2396" s="1">
        <v>23.5</v>
      </c>
      <c r="D2396" s="1">
        <v>2.4950300688458098</v>
      </c>
    </row>
    <row r="2397" spans="2:4">
      <c r="B2397" s="3"/>
      <c r="C2397" s="1">
        <v>23.51</v>
      </c>
      <c r="D2397" s="1">
        <v>2.3878823143803198</v>
      </c>
    </row>
    <row r="2398" spans="2:4">
      <c r="B2398" s="3"/>
      <c r="C2398" s="1">
        <v>23.52</v>
      </c>
      <c r="D2398" s="1">
        <v>2.2456421941796898</v>
      </c>
    </row>
    <row r="2399" spans="2:4">
      <c r="B2399" s="3"/>
      <c r="C2399" s="1">
        <v>23.53</v>
      </c>
      <c r="D2399" s="1">
        <v>2.0046050776267399</v>
      </c>
    </row>
    <row r="2400" spans="2:4">
      <c r="B2400" s="3"/>
      <c r="C2400" s="1">
        <v>23.54</v>
      </c>
      <c r="D2400" s="1">
        <v>1.63629013327434</v>
      </c>
    </row>
    <row r="2401" spans="2:4">
      <c r="B2401" s="3"/>
      <c r="C2401" s="1">
        <v>23.55</v>
      </c>
      <c r="D2401" s="1">
        <v>1.1414673422095101</v>
      </c>
    </row>
    <row r="2402" spans="2:4">
      <c r="B2402" s="3"/>
      <c r="C2402" s="1">
        <v>23.56</v>
      </c>
      <c r="D2402" s="1">
        <v>0.55674727424039205</v>
      </c>
    </row>
    <row r="2403" spans="2:4">
      <c r="B2403" s="3"/>
      <c r="C2403" s="1">
        <v>23.57</v>
      </c>
      <c r="D2403" s="1">
        <v>-3.8357989574363198E-2</v>
      </c>
    </row>
    <row r="2404" spans="2:4">
      <c r="B2404" s="3"/>
      <c r="C2404" s="1">
        <v>23.58</v>
      </c>
      <c r="D2404" s="1">
        <v>-0.56470294371642604</v>
      </c>
    </row>
    <row r="2405" spans="2:4">
      <c r="B2405" s="3"/>
      <c r="C2405" s="1">
        <v>23.59</v>
      </c>
      <c r="D2405" s="1">
        <v>-0.99415620434890895</v>
      </c>
    </row>
    <row r="2406" spans="2:4">
      <c r="B2406" s="3"/>
      <c r="C2406" s="1">
        <v>23.6</v>
      </c>
      <c r="D2406" s="1">
        <v>-1.36931568698619</v>
      </c>
    </row>
    <row r="2407" spans="2:4">
      <c r="B2407" s="3"/>
      <c r="C2407" s="1">
        <v>23.61</v>
      </c>
      <c r="D2407" s="1">
        <v>-1.7704317765692299</v>
      </c>
    </row>
    <row r="2408" spans="2:4">
      <c r="B2408" s="3"/>
      <c r="C2408" s="1">
        <v>23.62</v>
      </c>
      <c r="D2408" s="1">
        <v>-2.2440372689655601</v>
      </c>
    </row>
    <row r="2409" spans="2:4">
      <c r="B2409" s="3"/>
      <c r="C2409" s="1">
        <v>23.63</v>
      </c>
      <c r="D2409" s="1">
        <v>-2.7682928914023299</v>
      </c>
    </row>
    <row r="2410" spans="2:4">
      <c r="B2410" s="3"/>
      <c r="C2410" s="1">
        <v>23.64</v>
      </c>
      <c r="D2410" s="1">
        <v>-3.2629002915399599</v>
      </c>
    </row>
    <row r="2411" spans="2:4">
      <c r="B2411" s="3"/>
      <c r="C2411" s="1">
        <v>23.65</v>
      </c>
      <c r="D2411" s="1">
        <v>-3.6329318614430699</v>
      </c>
    </row>
    <row r="2412" spans="2:4">
      <c r="B2412" s="3"/>
      <c r="C2412" s="1">
        <v>23.66</v>
      </c>
      <c r="D2412" s="1">
        <v>-3.8417248560681601</v>
      </c>
    </row>
    <row r="2413" spans="2:4">
      <c r="B2413" s="3"/>
      <c r="C2413" s="1">
        <v>23.67</v>
      </c>
      <c r="D2413" s="1">
        <v>-3.94708656935543</v>
      </c>
    </row>
    <row r="2414" spans="2:4">
      <c r="B2414" s="3"/>
      <c r="C2414" s="1">
        <v>23.68</v>
      </c>
      <c r="D2414" s="1">
        <v>-4.04348995996589</v>
      </c>
    </row>
    <row r="2415" spans="2:4">
      <c r="B2415" s="3"/>
      <c r="C2415" s="1">
        <v>23.69</v>
      </c>
      <c r="D2415" s="1">
        <v>-4.1714319859710898</v>
      </c>
    </row>
    <row r="2416" spans="2:4">
      <c r="B2416" s="3"/>
      <c r="C2416" s="1">
        <v>23.7</v>
      </c>
      <c r="D2416" s="1">
        <v>-4.3045485070528198</v>
      </c>
    </row>
    <row r="2417" spans="2:4">
      <c r="B2417" s="3"/>
      <c r="C2417" s="1">
        <v>23.71</v>
      </c>
      <c r="D2417" s="1">
        <v>-4.3946050026700201</v>
      </c>
    </row>
    <row r="2418" spans="2:4">
      <c r="B2418" s="3"/>
      <c r="C2418" s="1">
        <v>23.72</v>
      </c>
      <c r="D2418" s="1">
        <v>-4.4130088551333397</v>
      </c>
    </row>
    <row r="2419" spans="2:4">
      <c r="B2419" s="3"/>
      <c r="C2419" s="1">
        <v>23.73</v>
      </c>
      <c r="D2419" s="1">
        <v>-4.3646225279096704</v>
      </c>
    </row>
    <row r="2420" spans="2:4">
      <c r="B2420" s="3"/>
      <c r="C2420" s="1">
        <v>23.74</v>
      </c>
      <c r="D2420" s="1">
        <v>-4.2671165547720999</v>
      </c>
    </row>
    <row r="2421" spans="2:4">
      <c r="B2421" s="3"/>
      <c r="C2421" s="1">
        <v>23.75</v>
      </c>
      <c r="D2421" s="1">
        <v>-4.1420412765436803</v>
      </c>
    </row>
    <row r="2422" spans="2:4">
      <c r="B2422" s="3"/>
      <c r="C2422" s="1">
        <v>23.76</v>
      </c>
      <c r="D2422" s="1">
        <v>-4.0093827089232104</v>
      </c>
    </row>
    <row r="2423" spans="2:4">
      <c r="B2423" s="3"/>
      <c r="C2423" s="1">
        <v>23.77</v>
      </c>
      <c r="D2423" s="1">
        <v>-3.8684851843993102</v>
      </c>
    </row>
    <row r="2424" spans="2:4">
      <c r="B2424" s="3"/>
      <c r="C2424" s="1">
        <v>23.78</v>
      </c>
      <c r="D2424" s="1">
        <v>-3.7012943451838902</v>
      </c>
    </row>
    <row r="2425" spans="2:4">
      <c r="B2425" s="3"/>
      <c r="C2425" s="1">
        <v>23.79</v>
      </c>
      <c r="D2425" s="1">
        <v>-3.4850916800553899</v>
      </c>
    </row>
    <row r="2426" spans="2:4">
      <c r="B2426" s="3"/>
      <c r="C2426" s="1">
        <v>23.8</v>
      </c>
      <c r="D2426" s="1">
        <v>-3.2036223595301898</v>
      </c>
    </row>
    <row r="2427" spans="2:4">
      <c r="B2427" s="3"/>
      <c r="C2427" s="1">
        <v>23.81</v>
      </c>
      <c r="D2427" s="1">
        <v>-2.8587937753767099</v>
      </c>
    </row>
    <row r="2428" spans="2:4">
      <c r="B2428" s="3"/>
      <c r="C2428" s="1">
        <v>23.82</v>
      </c>
      <c r="D2428" s="1">
        <v>-2.4610493734184802</v>
      </c>
    </row>
    <row r="2429" spans="2:4">
      <c r="B2429" s="3"/>
      <c r="C2429" s="1">
        <v>23.83</v>
      </c>
      <c r="D2429" s="1">
        <v>-2.0166130989740298</v>
      </c>
    </row>
    <row r="2430" spans="2:4">
      <c r="B2430" s="3"/>
      <c r="C2430" s="1">
        <v>23.84</v>
      </c>
      <c r="D2430" s="1">
        <v>-1.5402785238871199</v>
      </c>
    </row>
    <row r="2431" spans="2:4">
      <c r="B2431" s="3"/>
      <c r="C2431" s="1">
        <v>23.85</v>
      </c>
      <c r="D2431" s="1">
        <v>-1.0615084860450701</v>
      </c>
    </row>
    <row r="2432" spans="2:4">
      <c r="B2432" s="3"/>
      <c r="C2432" s="1">
        <v>23.86</v>
      </c>
      <c r="D2432" s="1">
        <v>-0.60535905732016704</v>
      </c>
    </row>
    <row r="2433" spans="2:4">
      <c r="B2433" s="3"/>
      <c r="C2433" s="1">
        <v>23.87</v>
      </c>
      <c r="D2433" s="1">
        <v>-0.188891272216133</v>
      </c>
    </row>
    <row r="2434" spans="2:4">
      <c r="B2434" s="3"/>
      <c r="C2434" s="1">
        <v>23.88</v>
      </c>
      <c r="D2434" s="1">
        <v>0.16730419755756501</v>
      </c>
    </row>
    <row r="2435" spans="2:4">
      <c r="B2435" s="3"/>
      <c r="C2435" s="1">
        <v>23.89</v>
      </c>
      <c r="D2435" s="1">
        <v>0.44819853538122301</v>
      </c>
    </row>
    <row r="2436" spans="2:4">
      <c r="B2436" s="3"/>
      <c r="C2436" s="1">
        <v>23.9</v>
      </c>
      <c r="D2436" s="1">
        <v>0.66314220991733897</v>
      </c>
    </row>
    <row r="2437" spans="2:4">
      <c r="B2437" s="3"/>
      <c r="C2437" s="1">
        <v>23.91</v>
      </c>
      <c r="D2437" s="1">
        <v>0.831063334043041</v>
      </c>
    </row>
    <row r="2438" spans="2:4">
      <c r="B2438" s="3"/>
      <c r="C2438" s="1">
        <v>23.92</v>
      </c>
      <c r="D2438" s="1">
        <v>0.93479024190828597</v>
      </c>
    </row>
    <row r="2439" spans="2:4">
      <c r="B2439" s="3"/>
      <c r="C2439" s="1">
        <v>23.93</v>
      </c>
      <c r="D2439" s="1">
        <v>0.93122922105764405</v>
      </c>
    </row>
    <row r="2440" spans="2:4">
      <c r="B2440" s="3"/>
      <c r="C2440" s="1">
        <v>23.94</v>
      </c>
      <c r="D2440" s="1">
        <v>0.81266867640841201</v>
      </c>
    </row>
    <row r="2441" spans="2:4">
      <c r="B2441" s="3"/>
      <c r="C2441" s="1">
        <v>23.95</v>
      </c>
      <c r="D2441" s="1">
        <v>0.608386108335214</v>
      </c>
    </row>
    <row r="2442" spans="2:4">
      <c r="B2442" s="3"/>
      <c r="C2442" s="1">
        <v>23.96</v>
      </c>
      <c r="D2442" s="1">
        <v>0.34453423358206398</v>
      </c>
    </row>
    <row r="2443" spans="2:4">
      <c r="B2443" s="3"/>
      <c r="C2443" s="1">
        <v>23.97</v>
      </c>
      <c r="D2443" s="1">
        <v>3.0350207892879601E-2</v>
      </c>
    </row>
    <row r="2444" spans="2:4">
      <c r="B2444" s="3"/>
      <c r="C2444" s="1">
        <v>23.98</v>
      </c>
      <c r="D2444" s="1">
        <v>-0.33992386602357799</v>
      </c>
    </row>
    <row r="2445" spans="2:4">
      <c r="B2445" s="3"/>
      <c r="C2445" s="1">
        <v>23.99</v>
      </c>
      <c r="D2445" s="1">
        <v>-0.77268910598137597</v>
      </c>
    </row>
    <row r="2446" spans="2:4">
      <c r="B2446" s="3"/>
      <c r="C2446" s="1">
        <v>24</v>
      </c>
      <c r="D2446" s="1">
        <v>-1.2518303336307499</v>
      </c>
    </row>
    <row r="2447" spans="2:4">
      <c r="B2447" s="3"/>
      <c r="C2447" s="1">
        <v>24.01</v>
      </c>
      <c r="D2447" s="1">
        <v>-1.74241754267714</v>
      </c>
    </row>
    <row r="2448" spans="2:4">
      <c r="B2448" s="3"/>
      <c r="C2448" s="1">
        <v>24.02</v>
      </c>
      <c r="D2448" s="1">
        <v>-2.2149076315678999</v>
      </c>
    </row>
    <row r="2449" spans="2:4">
      <c r="B2449" s="3"/>
      <c r="C2449" s="1">
        <v>24.03</v>
      </c>
      <c r="D2449" s="1">
        <v>-2.6561732903931699</v>
      </c>
    </row>
    <row r="2450" spans="2:4">
      <c r="B2450" s="3"/>
      <c r="C2450" s="1">
        <v>24.04</v>
      </c>
      <c r="D2450" s="1">
        <v>-3.0725596803089501</v>
      </c>
    </row>
    <row r="2451" spans="2:4">
      <c r="B2451" s="3"/>
      <c r="C2451" s="1">
        <v>24.05</v>
      </c>
      <c r="D2451" s="1">
        <v>-3.4789215717111399</v>
      </c>
    </row>
    <row r="2452" spans="2:4">
      <c r="B2452" s="3"/>
      <c r="C2452" s="1">
        <v>24.06</v>
      </c>
      <c r="D2452" s="1">
        <v>-3.8726458674440298</v>
      </c>
    </row>
    <row r="2453" spans="2:4">
      <c r="B2453" s="3"/>
      <c r="C2453" s="1">
        <v>24.07</v>
      </c>
      <c r="D2453" s="1">
        <v>-4.2220587763447304</v>
      </c>
    </row>
    <row r="2454" spans="2:4">
      <c r="B2454" s="3"/>
      <c r="C2454" s="1">
        <v>24.08</v>
      </c>
      <c r="D2454" s="1">
        <v>-4.4862522824297004</v>
      </c>
    </row>
    <row r="2455" spans="2:4">
      <c r="B2455" s="3"/>
      <c r="C2455" s="1">
        <v>24.09</v>
      </c>
      <c r="D2455" s="1">
        <v>-4.6481125604958597</v>
      </c>
    </row>
    <row r="2456" spans="2:4">
      <c r="B2456" s="3"/>
      <c r="C2456" s="1">
        <v>24.1</v>
      </c>
      <c r="D2456" s="1">
        <v>-4.70748439344713</v>
      </c>
    </row>
    <row r="2457" spans="2:4">
      <c r="B2457" s="3"/>
      <c r="C2457" s="1">
        <v>24.11</v>
      </c>
      <c r="D2457" s="1">
        <v>-4.66293017944</v>
      </c>
    </row>
    <row r="2458" spans="2:4">
      <c r="B2458" s="3"/>
      <c r="C2458" s="1">
        <v>24.12</v>
      </c>
      <c r="D2458" s="1">
        <v>-4.531472063102</v>
      </c>
    </row>
    <row r="2459" spans="2:4">
      <c r="B2459" s="3"/>
      <c r="C2459" s="1">
        <v>24.13</v>
      </c>
      <c r="D2459" s="1">
        <v>-4.3491442677332302</v>
      </c>
    </row>
    <row r="2460" spans="2:4">
      <c r="B2460" s="3"/>
      <c r="C2460" s="1">
        <v>24.14</v>
      </c>
      <c r="D2460" s="1">
        <v>-4.1357745020338799</v>
      </c>
    </row>
    <row r="2461" spans="2:4">
      <c r="B2461" s="3"/>
      <c r="C2461" s="1">
        <v>24.15</v>
      </c>
      <c r="D2461" s="1">
        <v>-3.8680771621118</v>
      </c>
    </row>
    <row r="2462" spans="2:4">
      <c r="B2462" s="3"/>
      <c r="C2462" s="1">
        <v>24.16</v>
      </c>
      <c r="D2462" s="1">
        <v>-3.4931605968508799</v>
      </c>
    </row>
    <row r="2463" spans="2:4">
      <c r="B2463" s="3"/>
      <c r="C2463" s="1">
        <v>24.17</v>
      </c>
      <c r="D2463" s="1">
        <v>-2.9981687126728098</v>
      </c>
    </row>
    <row r="2464" spans="2:4">
      <c r="B2464" s="3"/>
      <c r="C2464" s="1">
        <v>24.18</v>
      </c>
      <c r="D2464" s="1">
        <v>-2.4488803474932399</v>
      </c>
    </row>
    <row r="2465" spans="2:4">
      <c r="B2465" s="3"/>
      <c r="C2465" s="1">
        <v>24.19</v>
      </c>
      <c r="D2465" s="1">
        <v>-1.92535307090686</v>
      </c>
    </row>
    <row r="2466" spans="2:4">
      <c r="B2466" s="3"/>
      <c r="C2466" s="1">
        <v>24.2</v>
      </c>
      <c r="D2466" s="1">
        <v>-1.4581255358960501</v>
      </c>
    </row>
    <row r="2467" spans="2:4">
      <c r="B2467" s="3"/>
      <c r="C2467" s="1">
        <v>24.21</v>
      </c>
      <c r="D2467" s="1">
        <v>-1.0387958440107801</v>
      </c>
    </row>
    <row r="2468" spans="2:4">
      <c r="B2468" s="3"/>
      <c r="C2468" s="1">
        <v>24.22</v>
      </c>
      <c r="D2468" s="1">
        <v>-0.63865110903090805</v>
      </c>
    </row>
    <row r="2469" spans="2:4">
      <c r="B2469" s="3"/>
      <c r="C2469" s="1">
        <v>24.23</v>
      </c>
      <c r="D2469" s="1">
        <v>-0.222104824063624</v>
      </c>
    </row>
    <row r="2470" spans="2:4">
      <c r="B2470" s="3"/>
      <c r="C2470" s="1">
        <v>24.24</v>
      </c>
      <c r="D2470" s="1">
        <v>0.216468334436869</v>
      </c>
    </row>
    <row r="2471" spans="2:4">
      <c r="B2471" s="3"/>
      <c r="C2471" s="1">
        <v>24.25</v>
      </c>
      <c r="D2471" s="1">
        <v>0.64210613362188895</v>
      </c>
    </row>
    <row r="2472" spans="2:4">
      <c r="B2472" s="3"/>
      <c r="C2472" s="1">
        <v>24.26</v>
      </c>
      <c r="D2472" s="1">
        <v>1.01758905752468</v>
      </c>
    </row>
    <row r="2473" spans="2:4">
      <c r="B2473" s="3"/>
      <c r="C2473" s="1">
        <v>24.27</v>
      </c>
      <c r="D2473" s="1">
        <v>1.34322048932909</v>
      </c>
    </row>
    <row r="2474" spans="2:4">
      <c r="B2474" s="3"/>
      <c r="C2474" s="1">
        <v>24.28</v>
      </c>
      <c r="D2474" s="1">
        <v>1.64601127087008</v>
      </c>
    </row>
    <row r="2475" spans="2:4">
      <c r="B2475" s="3"/>
      <c r="C2475" s="1">
        <v>24.29</v>
      </c>
      <c r="D2475" s="1">
        <v>1.92821023763185</v>
      </c>
    </row>
    <row r="2476" spans="2:4">
      <c r="B2476" s="3"/>
      <c r="C2476" s="1">
        <v>24.3</v>
      </c>
      <c r="D2476" s="1">
        <v>2.1633453728799199</v>
      </c>
    </row>
    <row r="2477" spans="2:4">
      <c r="B2477" s="3"/>
      <c r="C2477" s="1">
        <v>24.31</v>
      </c>
      <c r="D2477" s="1">
        <v>2.3430139802065302</v>
      </c>
    </row>
    <row r="2478" spans="2:4">
      <c r="B2478" s="3"/>
      <c r="C2478" s="1">
        <v>24.32</v>
      </c>
      <c r="D2478" s="1">
        <v>2.4910523151826598</v>
      </c>
    </row>
    <row r="2479" spans="2:4">
      <c r="B2479" s="3"/>
      <c r="C2479" s="1">
        <v>24.33</v>
      </c>
      <c r="D2479" s="1">
        <v>2.6281263399215198</v>
      </c>
    </row>
    <row r="2480" spans="2:4">
      <c r="B2480" s="3"/>
      <c r="C2480" s="1">
        <v>24.34</v>
      </c>
      <c r="D2480" s="1">
        <v>2.7464182909635499</v>
      </c>
    </row>
    <row r="2481" spans="2:4">
      <c r="B2481" s="3"/>
      <c r="C2481" s="1">
        <v>24.35</v>
      </c>
      <c r="D2481" s="1">
        <v>2.8338467620407499</v>
      </c>
    </row>
    <row r="2482" spans="2:4">
      <c r="B2482" s="3"/>
      <c r="C2482" s="1">
        <v>24.36</v>
      </c>
      <c r="D2482" s="1">
        <v>2.8886773568030302</v>
      </c>
    </row>
    <row r="2483" spans="2:4">
      <c r="B2483" s="3"/>
      <c r="C2483" s="1">
        <v>24.37</v>
      </c>
      <c r="D2483" s="1">
        <v>2.8955951334032699</v>
      </c>
    </row>
    <row r="2484" spans="2:4">
      <c r="B2484" s="3"/>
      <c r="C2484" s="1">
        <v>24.38</v>
      </c>
      <c r="D2484" s="1">
        <v>2.81742032127586</v>
      </c>
    </row>
    <row r="2485" spans="2:4">
      <c r="B2485" s="3"/>
      <c r="C2485" s="1">
        <v>24.39</v>
      </c>
      <c r="D2485" s="1">
        <v>2.6142461070340102</v>
      </c>
    </row>
    <row r="2486" spans="2:4">
      <c r="B2486" s="3"/>
      <c r="C2486" s="1">
        <v>24.4</v>
      </c>
      <c r="D2486" s="1">
        <v>2.27277577394988</v>
      </c>
    </row>
    <row r="2487" spans="2:4">
      <c r="B2487" s="3"/>
      <c r="C2487" s="1">
        <v>24.41</v>
      </c>
      <c r="D2487" s="1">
        <v>1.82541647243747</v>
      </c>
    </row>
    <row r="2488" spans="2:4">
      <c r="B2488" s="3"/>
      <c r="C2488" s="1">
        <v>24.42</v>
      </c>
      <c r="D2488" s="1">
        <v>1.3265264875803999</v>
      </c>
    </row>
    <row r="2489" spans="2:4">
      <c r="B2489" s="3"/>
      <c r="C2489" s="1">
        <v>24.43</v>
      </c>
      <c r="D2489" s="1">
        <v>0.80769661065892695</v>
      </c>
    </row>
    <row r="2490" spans="2:4">
      <c r="B2490" s="3"/>
      <c r="C2490" s="1">
        <v>24.44</v>
      </c>
      <c r="D2490" s="1">
        <v>0.26008985753012798</v>
      </c>
    </row>
    <row r="2491" spans="2:4">
      <c r="B2491" s="3"/>
      <c r="C2491" s="1">
        <v>24.45</v>
      </c>
      <c r="D2491" s="1">
        <v>-0.35182573130037498</v>
      </c>
    </row>
    <row r="2492" spans="2:4">
      <c r="B2492" s="3"/>
      <c r="C2492" s="1">
        <v>24.46</v>
      </c>
      <c r="D2492" s="1">
        <v>-1.0520573263792901</v>
      </c>
    </row>
    <row r="2493" spans="2:4">
      <c r="B2493" s="3"/>
      <c r="C2493" s="1">
        <v>24.47</v>
      </c>
      <c r="D2493" s="1">
        <v>-1.8151387694499801</v>
      </c>
    </row>
    <row r="2494" spans="2:4">
      <c r="B2494" s="3"/>
      <c r="C2494" s="1">
        <v>24.48</v>
      </c>
      <c r="D2494" s="1">
        <v>-2.5647304636661898</v>
      </c>
    </row>
    <row r="2495" spans="2:4">
      <c r="B2495" s="3"/>
      <c r="C2495" s="1">
        <v>24.49</v>
      </c>
      <c r="D2495" s="1">
        <v>-3.2170341499294799</v>
      </c>
    </row>
    <row r="2496" spans="2:4">
      <c r="B2496" s="3"/>
      <c r="C2496" s="1">
        <v>24.5</v>
      </c>
      <c r="D2496" s="1">
        <v>-3.7444027240414002</v>
      </c>
    </row>
    <row r="2497" spans="2:4">
      <c r="B2497" s="3"/>
      <c r="C2497" s="1">
        <v>24.51</v>
      </c>
      <c r="D2497" s="1">
        <v>-4.1870369278488999</v>
      </c>
    </row>
    <row r="2498" spans="2:4">
      <c r="B2498" s="3"/>
      <c r="C2498" s="1">
        <v>24.52</v>
      </c>
      <c r="D2498" s="1">
        <v>-4.5898837338113303</v>
      </c>
    </row>
    <row r="2499" spans="2:4">
      <c r="B2499" s="3"/>
      <c r="C2499" s="1">
        <v>24.53</v>
      </c>
      <c r="D2499" s="1">
        <v>-4.95340759880267</v>
      </c>
    </row>
    <row r="2500" spans="2:4">
      <c r="B2500" s="3"/>
      <c r="C2500" s="1">
        <v>24.54</v>
      </c>
      <c r="D2500" s="1">
        <v>-5.2403890179221602</v>
      </c>
    </row>
    <row r="2501" spans="2:4">
      <c r="B2501" s="3"/>
      <c r="C2501" s="1">
        <v>24.55</v>
      </c>
      <c r="D2501" s="1">
        <v>-5.4023838469471004</v>
      </c>
    </row>
    <row r="2502" spans="2:4">
      <c r="B2502" s="3"/>
      <c r="C2502" s="1">
        <v>24.56</v>
      </c>
      <c r="D2502" s="1">
        <v>-5.4165360018014299</v>
      </c>
    </row>
    <row r="2503" spans="2:4">
      <c r="B2503" s="3"/>
      <c r="C2503" s="1">
        <v>24.57</v>
      </c>
      <c r="D2503" s="1">
        <v>-5.2986874771923302</v>
      </c>
    </row>
    <row r="2504" spans="2:4">
      <c r="B2504" s="3"/>
      <c r="C2504" s="1">
        <v>24.58</v>
      </c>
      <c r="D2504" s="1">
        <v>-5.0742021012509602</v>
      </c>
    </row>
    <row r="2505" spans="2:4">
      <c r="B2505" s="3"/>
      <c r="C2505" s="1">
        <v>24.59</v>
      </c>
      <c r="D2505" s="1">
        <v>-4.7663191957717101</v>
      </c>
    </row>
    <row r="2506" spans="2:4">
      <c r="B2506" s="3"/>
      <c r="C2506" s="1">
        <v>24.6</v>
      </c>
      <c r="D2506" s="1">
        <v>-4.4053215672581301</v>
      </c>
    </row>
    <row r="2507" spans="2:4">
      <c r="B2507" s="3"/>
      <c r="C2507" s="1">
        <v>24.61</v>
      </c>
      <c r="D2507" s="1">
        <v>-4.0224381107431002</v>
      </c>
    </row>
    <row r="2508" spans="2:4">
      <c r="B2508" s="3"/>
      <c r="C2508" s="1">
        <v>24.62</v>
      </c>
      <c r="D2508" s="1">
        <v>-3.6363489542160101</v>
      </c>
    </row>
    <row r="2509" spans="2:4">
      <c r="B2509" s="3"/>
      <c r="C2509" s="1">
        <v>24.63</v>
      </c>
      <c r="D2509" s="1">
        <v>-3.2471044458392102</v>
      </c>
    </row>
    <row r="2510" spans="2:4">
      <c r="B2510" s="3"/>
      <c r="C2510" s="1">
        <v>24.64</v>
      </c>
      <c r="D2510" s="1">
        <v>-2.84655512964668</v>
      </c>
    </row>
    <row r="2511" spans="2:4">
      <c r="B2511" s="3"/>
      <c r="C2511" s="1">
        <v>24.65</v>
      </c>
      <c r="D2511" s="1">
        <v>-2.4291096657468598</v>
      </c>
    </row>
    <row r="2512" spans="2:4">
      <c r="B2512" s="3"/>
      <c r="C2512" s="1">
        <v>24.66</v>
      </c>
      <c r="D2512" s="1">
        <v>-1.98968190698805</v>
      </c>
    </row>
    <row r="2513" spans="2:4">
      <c r="B2513" s="3"/>
      <c r="C2513" s="1">
        <v>24.67</v>
      </c>
      <c r="D2513" s="1">
        <v>-1.52040394040672</v>
      </c>
    </row>
    <row r="2514" spans="2:4">
      <c r="B2514" s="3"/>
      <c r="C2514" s="1">
        <v>24.68</v>
      </c>
      <c r="D2514" s="1">
        <v>-1.00780260132596</v>
      </c>
    </row>
    <row r="2515" spans="2:4">
      <c r="B2515" s="3"/>
      <c r="C2515" s="1">
        <v>24.69</v>
      </c>
      <c r="D2515" s="1">
        <v>-0.44644550368066499</v>
      </c>
    </row>
    <row r="2516" spans="2:4">
      <c r="B2516" s="3"/>
      <c r="C2516" s="1">
        <v>24.7</v>
      </c>
      <c r="D2516" s="1">
        <v>0.14019855195224801</v>
      </c>
    </row>
    <row r="2517" spans="2:4">
      <c r="B2517" s="3"/>
      <c r="C2517" s="1">
        <v>24.71</v>
      </c>
      <c r="D2517" s="1">
        <v>0.72003275612565798</v>
      </c>
    </row>
    <row r="2518" spans="2:4">
      <c r="B2518" s="3"/>
      <c r="C2518" s="1">
        <v>24.72</v>
      </c>
      <c r="D2518" s="1">
        <v>1.28490234655974</v>
      </c>
    </row>
    <row r="2519" spans="2:4">
      <c r="B2519" s="3"/>
      <c r="C2519" s="1">
        <v>24.73</v>
      </c>
      <c r="D2519" s="1">
        <v>1.8413433600718401</v>
      </c>
    </row>
    <row r="2520" spans="2:4">
      <c r="B2520" s="3"/>
      <c r="C2520" s="1">
        <v>24.74</v>
      </c>
      <c r="D2520" s="1">
        <v>2.39708426482236</v>
      </c>
    </row>
    <row r="2521" spans="2:4">
      <c r="B2521" s="3"/>
      <c r="C2521" s="1">
        <v>24.75</v>
      </c>
      <c r="D2521" s="1">
        <v>2.9663291830944201</v>
      </c>
    </row>
    <row r="2522" spans="2:4">
      <c r="B2522" s="3"/>
      <c r="C2522" s="1">
        <v>24.76</v>
      </c>
      <c r="D2522" s="1">
        <v>3.5600845466400299</v>
      </c>
    </row>
    <row r="2523" spans="2:4">
      <c r="B2523" s="3"/>
      <c r="C2523" s="1">
        <v>24.77</v>
      </c>
      <c r="D2523" s="1">
        <v>4.1601982772574502</v>
      </c>
    </row>
    <row r="2524" spans="2:4">
      <c r="B2524" s="3"/>
      <c r="C2524" s="1">
        <v>24.78</v>
      </c>
      <c r="D2524" s="1">
        <v>4.7032626649863696</v>
      </c>
    </row>
    <row r="2525" spans="2:4">
      <c r="B2525" s="3"/>
      <c r="C2525" s="1">
        <v>24.79</v>
      </c>
      <c r="D2525" s="1">
        <v>5.1069319373848101</v>
      </c>
    </row>
    <row r="2526" spans="2:4">
      <c r="B2526" s="3"/>
      <c r="C2526" s="1">
        <v>24.8</v>
      </c>
      <c r="D2526" s="1">
        <v>5.3211203056421796</v>
      </c>
    </row>
    <row r="2527" spans="2:4">
      <c r="B2527" s="3"/>
      <c r="C2527" s="1">
        <v>24.81</v>
      </c>
      <c r="D2527" s="1">
        <v>5.3503225763770601</v>
      </c>
    </row>
    <row r="2528" spans="2:4">
      <c r="B2528" s="3"/>
      <c r="C2528" s="1">
        <v>24.82</v>
      </c>
      <c r="D2528" s="1">
        <v>5.2373763086587104</v>
      </c>
    </row>
    <row r="2529" spans="2:4">
      <c r="B2529" s="3"/>
      <c r="C2529" s="1">
        <v>24.83</v>
      </c>
      <c r="D2529" s="1">
        <v>5.0153320426706403</v>
      </c>
    </row>
    <row r="2530" spans="2:4">
      <c r="B2530" s="3"/>
      <c r="C2530" s="1">
        <v>24.84</v>
      </c>
      <c r="D2530" s="1">
        <v>4.67602428762752</v>
      </c>
    </row>
    <row r="2531" spans="2:4">
      <c r="B2531" s="3"/>
      <c r="C2531" s="1">
        <v>24.85</v>
      </c>
      <c r="D2531" s="1">
        <v>4.1976434976896799</v>
      </c>
    </row>
    <row r="2532" spans="2:4">
      <c r="B2532" s="3"/>
      <c r="C2532" s="1">
        <v>24.86</v>
      </c>
      <c r="D2532" s="1">
        <v>3.57484432306003</v>
      </c>
    </row>
    <row r="2533" spans="2:4">
      <c r="B2533" s="3"/>
      <c r="C2533" s="1">
        <v>24.87</v>
      </c>
      <c r="D2533" s="1">
        <v>2.8066440569781799</v>
      </c>
    </row>
    <row r="2534" spans="2:4">
      <c r="B2534" s="3"/>
      <c r="C2534" s="1">
        <v>24.88</v>
      </c>
      <c r="D2534" s="1">
        <v>1.88459682709631</v>
      </c>
    </row>
    <row r="2535" spans="2:4">
      <c r="B2535" s="3"/>
      <c r="C2535" s="1">
        <v>24.89</v>
      </c>
      <c r="D2535" s="1">
        <v>0.82527927068719498</v>
      </c>
    </row>
    <row r="2536" spans="2:4">
      <c r="B2536" s="3"/>
      <c r="C2536" s="1">
        <v>24.9</v>
      </c>
      <c r="D2536" s="1">
        <v>-0.30166740633658901</v>
      </c>
    </row>
    <row r="2537" spans="2:4">
      <c r="B2537" s="3"/>
      <c r="C2537" s="1">
        <v>24.91</v>
      </c>
      <c r="D2537" s="1">
        <v>-1.4060094860479899</v>
      </c>
    </row>
    <row r="2538" spans="2:4">
      <c r="B2538" s="3"/>
      <c r="C2538" s="1">
        <v>24.92</v>
      </c>
      <c r="D2538" s="1">
        <v>-2.4213283439137698</v>
      </c>
    </row>
    <row r="2539" spans="2:4">
      <c r="B2539" s="3"/>
      <c r="C2539" s="1">
        <v>24.93</v>
      </c>
      <c r="D2539" s="1">
        <v>-3.3149957614567298</v>
      </c>
    </row>
    <row r="2540" spans="2:4">
      <c r="B2540" s="3"/>
      <c r="C2540" s="1">
        <v>24.94</v>
      </c>
      <c r="D2540" s="1">
        <v>-4.08623623701168</v>
      </c>
    </row>
    <row r="2541" spans="2:4">
      <c r="B2541" s="3"/>
      <c r="C2541" s="1">
        <v>24.95</v>
      </c>
      <c r="D2541" s="1">
        <v>-4.7662098976420699</v>
      </c>
    </row>
    <row r="2542" spans="2:4">
      <c r="B2542" s="3"/>
      <c r="C2542" s="1">
        <v>24.96</v>
      </c>
      <c r="D2542" s="1">
        <v>-5.3912834904144002</v>
      </c>
    </row>
    <row r="2543" spans="2:4">
      <c r="B2543" s="3"/>
      <c r="C2543" s="1">
        <v>24.97</v>
      </c>
      <c r="D2543" s="1">
        <v>-5.9578641306778</v>
      </c>
    </row>
    <row r="2544" spans="2:4">
      <c r="B2544" s="3"/>
      <c r="C2544" s="1">
        <v>24.98</v>
      </c>
      <c r="D2544" s="1">
        <v>-6.4230624572513699</v>
      </c>
    </row>
    <row r="2545" spans="2:4">
      <c r="B2545" s="3"/>
      <c r="C2545" s="1">
        <v>24.99</v>
      </c>
      <c r="D2545" s="1">
        <v>-6.74502861771004</v>
      </c>
    </row>
    <row r="2546" spans="2:4">
      <c r="B2546" s="3"/>
      <c r="C2546" s="1">
        <v>25</v>
      </c>
      <c r="D2546" s="1">
        <v>-6.9079492405285299</v>
      </c>
    </row>
    <row r="2547" spans="2:4">
      <c r="B2547" s="3"/>
      <c r="C2547" s="1">
        <v>25.01</v>
      </c>
      <c r="D2547" s="1">
        <v>-6.9260069373262301</v>
      </c>
    </row>
    <row r="2548" spans="2:4">
      <c r="B2548" s="3"/>
      <c r="C2548" s="1">
        <v>25.02</v>
      </c>
      <c r="D2548" s="1">
        <v>-6.8373737268966597</v>
      </c>
    </row>
    <row r="2549" spans="2:4">
      <c r="B2549" s="3"/>
      <c r="C2549" s="1">
        <v>25.03</v>
      </c>
      <c r="D2549" s="1">
        <v>-6.6890145850678202</v>
      </c>
    </row>
    <row r="2550" spans="2:4">
      <c r="B2550" s="3"/>
      <c r="C2550" s="1">
        <v>25.04</v>
      </c>
      <c r="D2550" s="1">
        <v>-6.5187856722404796</v>
      </c>
    </row>
    <row r="2551" spans="2:4">
      <c r="B2551" s="3"/>
      <c r="C2551" s="1">
        <v>25.05</v>
      </c>
      <c r="D2551" s="1">
        <v>-6.3498794618946199</v>
      </c>
    </row>
    <row r="2552" spans="2:4">
      <c r="B2552" s="3"/>
      <c r="C2552" s="1">
        <v>25.06</v>
      </c>
      <c r="D2552" s="1">
        <v>-6.1864532384507802</v>
      </c>
    </row>
    <row r="2553" spans="2:4">
      <c r="B2553" s="3"/>
      <c r="C2553" s="1">
        <v>25.07</v>
      </c>
      <c r="D2553" s="1">
        <v>-6.0002239724045001</v>
      </c>
    </row>
    <row r="2554" spans="2:4">
      <c r="B2554" s="3"/>
      <c r="C2554" s="1">
        <v>25.08</v>
      </c>
      <c r="D2554" s="1">
        <v>-5.7499850333445899</v>
      </c>
    </row>
    <row r="2555" spans="2:4">
      <c r="B2555" s="3"/>
      <c r="C2555" s="1">
        <v>25.09</v>
      </c>
      <c r="D2555" s="1">
        <v>-5.4236908231101504</v>
      </c>
    </row>
    <row r="2556" spans="2:4">
      <c r="B2556" s="3"/>
      <c r="C2556" s="1">
        <v>25.1</v>
      </c>
      <c r="D2556" s="1">
        <v>-5.0358251573426696</v>
      </c>
    </row>
    <row r="2557" spans="2:4">
      <c r="B2557" s="3"/>
      <c r="C2557" s="1">
        <v>25.11</v>
      </c>
      <c r="D2557" s="1">
        <v>-4.5990240508851299</v>
      </c>
    </row>
    <row r="2558" spans="2:4">
      <c r="B2558" s="3"/>
      <c r="C2558" s="1">
        <v>25.12</v>
      </c>
      <c r="D2558" s="1">
        <v>-4.1249558150476098</v>
      </c>
    </row>
    <row r="2559" spans="2:4">
      <c r="B2559" s="3"/>
      <c r="C2559" s="1">
        <v>25.13</v>
      </c>
      <c r="D2559" s="1">
        <v>-3.6338465369091399</v>
      </c>
    </row>
    <row r="2560" spans="2:4">
      <c r="B2560" s="3"/>
      <c r="C2560" s="1">
        <v>25.14</v>
      </c>
      <c r="D2560" s="1">
        <v>-3.1402546762960202</v>
      </c>
    </row>
    <row r="2561" spans="2:4">
      <c r="B2561" s="3"/>
      <c r="C2561" s="1">
        <v>25.15</v>
      </c>
      <c r="D2561" s="1">
        <v>-2.6350532172955399</v>
      </c>
    </row>
    <row r="2562" spans="2:4">
      <c r="B2562" s="3"/>
      <c r="C2562" s="1">
        <v>25.16</v>
      </c>
      <c r="D2562" s="1">
        <v>-2.09540122399377</v>
      </c>
    </row>
    <row r="2563" spans="2:4">
      <c r="B2563" s="3"/>
      <c r="C2563" s="1">
        <v>25.17</v>
      </c>
      <c r="D2563" s="1">
        <v>-1.5250928028012201</v>
      </c>
    </row>
    <row r="2564" spans="2:4">
      <c r="B2564" s="3"/>
      <c r="C2564" s="1">
        <v>25.18</v>
      </c>
      <c r="D2564" s="1">
        <v>-0.96398053743233902</v>
      </c>
    </row>
    <row r="2565" spans="2:4">
      <c r="B2565" s="3"/>
      <c r="C2565" s="1">
        <v>25.19</v>
      </c>
      <c r="D2565" s="1">
        <v>-0.447255671615642</v>
      </c>
    </row>
    <row r="2566" spans="2:4">
      <c r="B2566" s="3"/>
      <c r="C2566" s="1">
        <v>25.2</v>
      </c>
      <c r="D2566" s="1">
        <v>6.8897964420584603E-3</v>
      </c>
    </row>
    <row r="2567" spans="2:4">
      <c r="B2567" s="3"/>
      <c r="C2567" s="1">
        <v>25.21</v>
      </c>
      <c r="D2567" s="1">
        <v>0.38905756136080899</v>
      </c>
    </row>
    <row r="2568" spans="2:4">
      <c r="B2568" s="3"/>
      <c r="C2568" s="1">
        <v>25.22</v>
      </c>
      <c r="D2568" s="1">
        <v>0.70825093276000795</v>
      </c>
    </row>
    <row r="2569" spans="2:4">
      <c r="B2569" s="3"/>
      <c r="C2569" s="1">
        <v>25.23</v>
      </c>
      <c r="D2569" s="1">
        <v>0.98174428044679896</v>
      </c>
    </row>
    <row r="2570" spans="2:4">
      <c r="B2570" s="3"/>
      <c r="C2570" s="1">
        <v>25.24</v>
      </c>
      <c r="D2570" s="1">
        <v>1.2182100650118599</v>
      </c>
    </row>
    <row r="2571" spans="2:4">
      <c r="B2571" s="3"/>
      <c r="C2571" s="1">
        <v>25.25</v>
      </c>
      <c r="D2571" s="1">
        <v>1.41269841056836</v>
      </c>
    </row>
    <row r="2572" spans="2:4">
      <c r="B2572" s="3"/>
      <c r="C2572" s="1">
        <v>25.26</v>
      </c>
      <c r="D2572" s="1">
        <v>1.5440680424819</v>
      </c>
    </row>
    <row r="2573" spans="2:4">
      <c r="B2573" s="3"/>
      <c r="C2573" s="1">
        <v>25.27</v>
      </c>
      <c r="D2573" s="1">
        <v>1.5987795806648699</v>
      </c>
    </row>
    <row r="2574" spans="2:4">
      <c r="B2574" s="3"/>
      <c r="C2574" s="1">
        <v>25.28</v>
      </c>
      <c r="D2574" s="1">
        <v>1.59046487924748</v>
      </c>
    </row>
    <row r="2575" spans="2:4">
      <c r="B2575" s="3"/>
      <c r="C2575" s="1">
        <v>25.29</v>
      </c>
      <c r="D2575" s="1">
        <v>1.5443149852763201</v>
      </c>
    </row>
    <row r="2576" spans="2:4">
      <c r="B2576" s="3"/>
      <c r="C2576" s="1">
        <v>25.3</v>
      </c>
      <c r="D2576" s="1">
        <v>1.4788553069157999</v>
      </c>
    </row>
    <row r="2577" spans="2:4">
      <c r="B2577" s="3"/>
      <c r="C2577" s="1">
        <v>25.31</v>
      </c>
      <c r="D2577" s="1">
        <v>1.3878811228439401</v>
      </c>
    </row>
    <row r="2578" spans="2:4">
      <c r="B2578" s="3"/>
      <c r="C2578" s="1">
        <v>25.32</v>
      </c>
      <c r="D2578" s="1">
        <v>1.2413942454431099</v>
      </c>
    </row>
    <row r="2579" spans="2:4">
      <c r="B2579" s="3"/>
      <c r="C2579" s="1">
        <v>25.33</v>
      </c>
      <c r="D2579" s="1">
        <v>1.0188755697730301</v>
      </c>
    </row>
    <row r="2580" spans="2:4">
      <c r="B2580" s="3"/>
      <c r="C2580" s="1">
        <v>25.34</v>
      </c>
      <c r="D2580" s="1">
        <v>0.72884935486348101</v>
      </c>
    </row>
    <row r="2581" spans="2:4">
      <c r="B2581" s="3"/>
      <c r="C2581" s="1">
        <v>25.35</v>
      </c>
      <c r="D2581" s="1">
        <v>0.39862091522023901</v>
      </c>
    </row>
    <row r="2582" spans="2:4">
      <c r="B2582" s="3"/>
      <c r="C2582" s="1">
        <v>25.36</v>
      </c>
      <c r="D2582" s="1">
        <v>5.3228437161695098E-2</v>
      </c>
    </row>
    <row r="2583" spans="2:4">
      <c r="B2583" s="3"/>
      <c r="C2583" s="1">
        <v>25.37</v>
      </c>
      <c r="D2583" s="1">
        <v>-0.29345255267355203</v>
      </c>
    </row>
    <row r="2584" spans="2:4">
      <c r="B2584" s="3"/>
      <c r="C2584" s="1">
        <v>25.38</v>
      </c>
      <c r="D2584" s="1">
        <v>-0.63955758290621201</v>
      </c>
    </row>
    <row r="2585" spans="2:4">
      <c r="B2585" s="3"/>
      <c r="C2585" s="1">
        <v>25.39</v>
      </c>
      <c r="D2585" s="1">
        <v>-0.99768740826222102</v>
      </c>
    </row>
    <row r="2586" spans="2:4">
      <c r="B2586" s="3"/>
      <c r="C2586" s="1">
        <v>25.4</v>
      </c>
      <c r="D2586" s="1">
        <v>-1.3786249306918701</v>
      </c>
    </row>
    <row r="2587" spans="2:4">
      <c r="B2587" s="3"/>
      <c r="C2587" s="1">
        <v>25.41</v>
      </c>
      <c r="D2587" s="1">
        <v>-1.7820821515185301</v>
      </c>
    </row>
    <row r="2588" spans="2:4">
      <c r="B2588" s="3"/>
      <c r="C2588" s="1">
        <v>25.42</v>
      </c>
      <c r="D2588" s="1">
        <v>-2.2097674960849099</v>
      </c>
    </row>
    <row r="2589" spans="2:4">
      <c r="B2589" s="3"/>
      <c r="C2589" s="1">
        <v>25.43</v>
      </c>
      <c r="D2589" s="1">
        <v>-2.6585784391865199</v>
      </c>
    </row>
    <row r="2590" spans="2:4">
      <c r="B2590" s="3"/>
      <c r="C2590" s="1">
        <v>25.44</v>
      </c>
      <c r="D2590" s="1">
        <v>-3.1001503758423898</v>
      </c>
    </row>
    <row r="2591" spans="2:4">
      <c r="B2591" s="3"/>
      <c r="C2591" s="1">
        <v>25.45</v>
      </c>
      <c r="D2591" s="1">
        <v>-3.4874674873431499</v>
      </c>
    </row>
    <row r="2592" spans="2:4">
      <c r="B2592" s="3"/>
      <c r="C2592" s="1">
        <v>25.46</v>
      </c>
      <c r="D2592" s="1">
        <v>-3.7913222421695298</v>
      </c>
    </row>
    <row r="2593" spans="2:4">
      <c r="B2593" s="3"/>
      <c r="C2593" s="1">
        <v>25.47</v>
      </c>
      <c r="D2593" s="1">
        <v>-4.0141355200356097</v>
      </c>
    </row>
    <row r="2594" spans="2:4">
      <c r="B2594" s="3"/>
      <c r="C2594" s="1">
        <v>25.48</v>
      </c>
      <c r="D2594" s="1">
        <v>-4.1613917048878397</v>
      </c>
    </row>
    <row r="2595" spans="2:4">
      <c r="B2595" s="3"/>
      <c r="C2595" s="1">
        <v>25.49</v>
      </c>
      <c r="D2595" s="1">
        <v>-4.2338305773592202</v>
      </c>
    </row>
    <row r="2596" spans="2:4">
      <c r="B2596" s="3"/>
      <c r="C2596" s="1">
        <v>25.5</v>
      </c>
      <c r="D2596" s="1">
        <v>-4.2485630590155701</v>
      </c>
    </row>
    <row r="2597" spans="2:4">
      <c r="B2597" s="3"/>
      <c r="C2597" s="1">
        <v>25.51</v>
      </c>
      <c r="D2597" s="1">
        <v>-4.2341762822420899</v>
      </c>
    </row>
    <row r="2598" spans="2:4">
      <c r="B2598" s="3"/>
      <c r="C2598" s="1">
        <v>25.52</v>
      </c>
      <c r="D2598" s="1">
        <v>-4.2075671573548501</v>
      </c>
    </row>
    <row r="2599" spans="2:4">
      <c r="B2599" s="3"/>
      <c r="C2599" s="1">
        <v>25.53</v>
      </c>
      <c r="D2599" s="1">
        <v>-4.1708055603841698</v>
      </c>
    </row>
    <row r="2600" spans="2:4">
      <c r="B2600" s="3"/>
      <c r="C2600" s="1">
        <v>25.54</v>
      </c>
      <c r="D2600" s="1">
        <v>-4.1195923690826302</v>
      </c>
    </row>
    <row r="2601" spans="2:4">
      <c r="B2601" s="3"/>
      <c r="C2601" s="1">
        <v>25.55</v>
      </c>
      <c r="D2601" s="1">
        <v>-4.0392683282321498</v>
      </c>
    </row>
    <row r="2602" spans="2:4">
      <c r="B2602" s="3"/>
      <c r="C2602" s="1">
        <v>25.56</v>
      </c>
      <c r="D2602" s="1">
        <v>-3.8980245678184602</v>
      </c>
    </row>
    <row r="2603" spans="2:4">
      <c r="B2603" s="3"/>
      <c r="C2603" s="1">
        <v>25.57</v>
      </c>
      <c r="D2603" s="1">
        <v>-3.67062486196907</v>
      </c>
    </row>
    <row r="2604" spans="2:4">
      <c r="B2604" s="3"/>
      <c r="C2604" s="1">
        <v>25.58</v>
      </c>
      <c r="D2604" s="1">
        <v>-3.37502518974923</v>
      </c>
    </row>
    <row r="2605" spans="2:4">
      <c r="B2605" s="3"/>
      <c r="C2605" s="1">
        <v>25.59</v>
      </c>
      <c r="D2605" s="1">
        <v>-3.0641482853301398</v>
      </c>
    </row>
    <row r="2606" spans="2:4">
      <c r="B2606" s="3"/>
      <c r="C2606" s="1">
        <v>25.6</v>
      </c>
      <c r="D2606" s="1">
        <v>-2.7813395310074802</v>
      </c>
    </row>
    <row r="2607" spans="2:4">
      <c r="B2607" s="3"/>
      <c r="C2607" s="1">
        <v>25.61</v>
      </c>
      <c r="D2607" s="1">
        <v>-2.5273157035484299</v>
      </c>
    </row>
    <row r="2608" spans="2:4">
      <c r="B2608" s="3"/>
      <c r="C2608" s="1">
        <v>25.62</v>
      </c>
      <c r="D2608" s="1">
        <v>-2.2582824092667502</v>
      </c>
    </row>
    <row r="2609" spans="2:4">
      <c r="B2609" s="3"/>
      <c r="C2609" s="1">
        <v>25.63</v>
      </c>
      <c r="D2609" s="1">
        <v>-1.9182144031588799</v>
      </c>
    </row>
    <row r="2610" spans="2:4">
      <c r="B2610" s="3"/>
      <c r="C2610" s="1">
        <v>25.64</v>
      </c>
      <c r="D2610" s="1">
        <v>-1.4835904558689399</v>
      </c>
    </row>
    <row r="2611" spans="2:4">
      <c r="B2611" s="3"/>
      <c r="C2611" s="1">
        <v>25.65</v>
      </c>
      <c r="D2611" s="1">
        <v>-0.97779601406531902</v>
      </c>
    </row>
    <row r="2612" spans="2:4">
      <c r="B2612" s="3"/>
      <c r="C2612" s="1">
        <v>25.66</v>
      </c>
      <c r="D2612" s="1">
        <v>-0.44626847584233797</v>
      </c>
    </row>
    <row r="2613" spans="2:4">
      <c r="B2613" s="3"/>
      <c r="C2613" s="1">
        <v>25.67</v>
      </c>
      <c r="D2613" s="1">
        <v>7.8608887353842402E-2</v>
      </c>
    </row>
    <row r="2614" spans="2:4">
      <c r="B2614" s="3"/>
      <c r="C2614" s="1">
        <v>25.68</v>
      </c>
      <c r="D2614" s="1">
        <v>0.58889826052115601</v>
      </c>
    </row>
    <row r="2615" spans="2:4">
      <c r="B2615" s="3"/>
      <c r="C2615" s="1">
        <v>25.69</v>
      </c>
      <c r="D2615" s="1">
        <v>1.0793180680010299</v>
      </c>
    </row>
    <row r="2616" spans="2:4">
      <c r="B2616" s="3"/>
      <c r="C2616" s="1">
        <v>25.7</v>
      </c>
      <c r="D2616" s="1">
        <v>1.53618119104724</v>
      </c>
    </row>
    <row r="2617" spans="2:4">
      <c r="B2617" s="3"/>
      <c r="C2617" s="1">
        <v>25.71</v>
      </c>
      <c r="D2617" s="1">
        <v>1.95433612780247</v>
      </c>
    </row>
    <row r="2618" spans="2:4">
      <c r="B2618" s="3"/>
      <c r="C2618" s="1">
        <v>25.72</v>
      </c>
      <c r="D2618" s="1">
        <v>2.3388134697548302</v>
      </c>
    </row>
    <row r="2619" spans="2:4">
      <c r="B2619" s="3"/>
      <c r="C2619" s="1">
        <v>25.73</v>
      </c>
      <c r="D2619" s="1">
        <v>2.685141895653</v>
      </c>
    </row>
    <row r="2620" spans="2:4">
      <c r="B2620" s="3"/>
      <c r="C2620" s="1">
        <v>25.74</v>
      </c>
      <c r="D2620" s="1">
        <v>2.9715145504749598</v>
      </c>
    </row>
    <row r="2621" spans="2:4">
      <c r="B2621" s="3"/>
      <c r="C2621" s="1">
        <v>25.75</v>
      </c>
      <c r="D2621" s="1">
        <v>3.1698808389783499</v>
      </c>
    </row>
    <row r="2622" spans="2:4">
      <c r="B2622" s="3"/>
      <c r="C2622" s="1">
        <v>25.76</v>
      </c>
      <c r="D2622" s="1">
        <v>3.2579401410863</v>
      </c>
    </row>
    <row r="2623" spans="2:4">
      <c r="B2623" s="3"/>
      <c r="C2623" s="1">
        <v>25.77</v>
      </c>
      <c r="D2623" s="1">
        <v>3.2268416949464598</v>
      </c>
    </row>
    <row r="2624" spans="2:4">
      <c r="B2624" s="3"/>
      <c r="C2624" s="1">
        <v>25.78</v>
      </c>
      <c r="D2624" s="1">
        <v>3.0869995291570298</v>
      </c>
    </row>
    <row r="2625" spans="2:4">
      <c r="B2625" s="3"/>
      <c r="C2625" s="1">
        <v>25.79</v>
      </c>
      <c r="D2625" s="1">
        <v>2.8638269947086199</v>
      </c>
    </row>
    <row r="2626" spans="2:4">
      <c r="B2626" s="3"/>
      <c r="C2626" s="1">
        <v>25.8</v>
      </c>
      <c r="D2626" s="1">
        <v>2.5821507026013601</v>
      </c>
    </row>
    <row r="2627" spans="2:4">
      <c r="B2627" s="3"/>
      <c r="C2627" s="1">
        <v>25.81</v>
      </c>
      <c r="D2627" s="1">
        <v>2.25775848537823</v>
      </c>
    </row>
    <row r="2628" spans="2:4">
      <c r="B2628" s="3"/>
      <c r="C2628" s="1">
        <v>25.82</v>
      </c>
      <c r="D2628" s="1">
        <v>1.9162488346786699</v>
      </c>
    </row>
    <row r="2629" spans="2:4">
      <c r="B2629" s="3"/>
      <c r="C2629" s="1">
        <v>25.83</v>
      </c>
      <c r="D2629" s="1">
        <v>1.5983816876464201</v>
      </c>
    </row>
    <row r="2630" spans="2:4">
      <c r="B2630" s="3"/>
      <c r="C2630" s="1">
        <v>25.84</v>
      </c>
      <c r="D2630" s="1">
        <v>1.31167724474921</v>
      </c>
    </row>
    <row r="2631" spans="2:4">
      <c r="B2631" s="3"/>
      <c r="C2631" s="1">
        <v>25.85</v>
      </c>
      <c r="D2631" s="1">
        <v>1.0077224360035399</v>
      </c>
    </row>
    <row r="2632" spans="2:4">
      <c r="B2632" s="3"/>
      <c r="C2632" s="1">
        <v>25.86</v>
      </c>
      <c r="D2632" s="1">
        <v>0.63598092346618795</v>
      </c>
    </row>
    <row r="2633" spans="2:4">
      <c r="B2633" s="3"/>
      <c r="C2633" s="1">
        <v>25.87</v>
      </c>
      <c r="D2633" s="1">
        <v>0.19651867309377499</v>
      </c>
    </row>
    <row r="2634" spans="2:4">
      <c r="B2634" s="3"/>
      <c r="C2634" s="1">
        <v>25.88</v>
      </c>
      <c r="D2634" s="1">
        <v>-0.26233928989411098</v>
      </c>
    </row>
    <row r="2635" spans="2:4">
      <c r="B2635" s="3"/>
      <c r="C2635" s="1">
        <v>25.89</v>
      </c>
      <c r="D2635" s="1">
        <v>-0.68643725839373904</v>
      </c>
    </row>
    <row r="2636" spans="2:4">
      <c r="B2636" s="3"/>
      <c r="C2636" s="1">
        <v>25.9</v>
      </c>
      <c r="D2636" s="1">
        <v>-1.0592795997761499</v>
      </c>
    </row>
    <row r="2637" spans="2:4">
      <c r="B2637" s="3"/>
      <c r="C2637" s="1">
        <v>25.91</v>
      </c>
      <c r="D2637" s="1">
        <v>-1.4060384537100299</v>
      </c>
    </row>
    <row r="2638" spans="2:4">
      <c r="B2638" s="3"/>
      <c r="C2638" s="1">
        <v>25.92</v>
      </c>
      <c r="D2638" s="1">
        <v>-1.7621343928803199</v>
      </c>
    </row>
    <row r="2639" spans="2:4">
      <c r="B2639" s="3"/>
      <c r="C2639" s="1">
        <v>25.93</v>
      </c>
      <c r="D2639" s="1">
        <v>-2.14299902834173</v>
      </c>
    </row>
    <row r="2640" spans="2:4">
      <c r="B2640" s="3"/>
      <c r="C2640" s="1">
        <v>25.94</v>
      </c>
      <c r="D2640" s="1">
        <v>-2.5352235753644998</v>
      </c>
    </row>
    <row r="2641" spans="2:4">
      <c r="B2641" s="3"/>
      <c r="C2641" s="1">
        <v>25.95</v>
      </c>
      <c r="D2641" s="1">
        <v>-2.9123923636301199</v>
      </c>
    </row>
    <row r="2642" spans="2:4">
      <c r="B2642" s="3"/>
      <c r="C2642" s="1">
        <v>25.96</v>
      </c>
      <c r="D2642" s="1">
        <v>-3.2530975681631098</v>
      </c>
    </row>
    <row r="2643" spans="2:4">
      <c r="B2643" s="3"/>
      <c r="C2643" s="1">
        <v>25.97</v>
      </c>
      <c r="D2643" s="1">
        <v>-3.5379185225972498</v>
      </c>
    </row>
    <row r="2644" spans="2:4">
      <c r="B2644" s="3"/>
      <c r="C2644" s="1">
        <v>25.98</v>
      </c>
      <c r="D2644" s="1">
        <v>-3.7500980729987199</v>
      </c>
    </row>
    <row r="2645" spans="2:4">
      <c r="B2645" s="3"/>
      <c r="C2645" s="1">
        <v>25.99</v>
      </c>
      <c r="D2645" s="1">
        <v>-3.8863990369417998</v>
      </c>
    </row>
    <row r="2646" spans="2:4">
      <c r="B2646" s="3"/>
      <c r="C2646" s="1">
        <v>26</v>
      </c>
      <c r="D2646" s="1">
        <v>-3.9598685917762602</v>
      </c>
    </row>
    <row r="2647" spans="2:4">
      <c r="B2647" s="3"/>
      <c r="C2647" s="1">
        <v>26.01</v>
      </c>
      <c r="D2647" s="1">
        <v>-3.9935817864523999</v>
      </c>
    </row>
    <row r="2648" spans="2:4">
      <c r="B2648" s="3"/>
      <c r="C2648" s="1">
        <v>26.02</v>
      </c>
      <c r="D2648" s="1">
        <v>-3.9979512500216501</v>
      </c>
    </row>
    <row r="2649" spans="2:4">
      <c r="B2649" s="3"/>
      <c r="C2649" s="1">
        <v>26.03</v>
      </c>
      <c r="D2649" s="1">
        <v>-3.95731961995144</v>
      </c>
    </row>
    <row r="2650" spans="2:4">
      <c r="B2650" s="3"/>
      <c r="C2650" s="1">
        <v>26.04</v>
      </c>
      <c r="D2650" s="1">
        <v>-3.8485080005608401</v>
      </c>
    </row>
    <row r="2651" spans="2:4">
      <c r="B2651" s="3"/>
      <c r="C2651" s="1">
        <v>26.05</v>
      </c>
      <c r="D2651" s="1">
        <v>-3.6573248702021601</v>
      </c>
    </row>
    <row r="2652" spans="2:4">
      <c r="B2652" s="3"/>
      <c r="C2652" s="1">
        <v>26.06</v>
      </c>
      <c r="D2652" s="1">
        <v>-3.3817636810081</v>
      </c>
    </row>
    <row r="2653" spans="2:4">
      <c r="B2653" s="3"/>
      <c r="C2653" s="1">
        <v>26.07</v>
      </c>
      <c r="D2653" s="1">
        <v>-3.0469469505634699</v>
      </c>
    </row>
    <row r="2654" spans="2:4">
      <c r="B2654" s="3"/>
      <c r="C2654" s="1">
        <v>26.08</v>
      </c>
      <c r="D2654" s="1">
        <v>-2.7050830957462999</v>
      </c>
    </row>
    <row r="2655" spans="2:4">
      <c r="B2655" s="3"/>
      <c r="C2655" s="1">
        <v>26.09</v>
      </c>
      <c r="D2655" s="1">
        <v>-2.38846753765525</v>
      </c>
    </row>
    <row r="2656" spans="2:4">
      <c r="B2656" s="3"/>
      <c r="C2656" s="1">
        <v>26.1</v>
      </c>
      <c r="D2656" s="1">
        <v>-2.08511705605344</v>
      </c>
    </row>
    <row r="2657" spans="2:4">
      <c r="B2657" s="3"/>
      <c r="C2657" s="1">
        <v>26.11</v>
      </c>
      <c r="D2657" s="1">
        <v>-1.7697621735973199</v>
      </c>
    </row>
    <row r="2658" spans="2:4">
      <c r="B2658" s="3"/>
      <c r="C2658" s="1">
        <v>26.12</v>
      </c>
      <c r="D2658" s="1">
        <v>-1.43397968716128</v>
      </c>
    </row>
    <row r="2659" spans="2:4">
      <c r="B2659" s="3"/>
      <c r="C2659" s="1">
        <v>26.13</v>
      </c>
      <c r="D2659" s="1">
        <v>-1.1016081546334899</v>
      </c>
    </row>
    <row r="2660" spans="2:4">
      <c r="B2660" s="3"/>
      <c r="C2660" s="1">
        <v>26.14</v>
      </c>
      <c r="D2660" s="1">
        <v>-0.813346925577484</v>
      </c>
    </row>
    <row r="2661" spans="2:4">
      <c r="B2661" s="3"/>
      <c r="C2661" s="1">
        <v>26.15</v>
      </c>
      <c r="D2661" s="1">
        <v>-0.58430018356311197</v>
      </c>
    </row>
    <row r="2662" spans="2:4">
      <c r="B2662" s="3"/>
      <c r="C2662" s="1">
        <v>26.16</v>
      </c>
      <c r="D2662" s="1">
        <v>-0.39790008958047601</v>
      </c>
    </row>
    <row r="2663" spans="2:4">
      <c r="B2663" s="3"/>
      <c r="C2663" s="1">
        <v>26.17</v>
      </c>
      <c r="D2663" s="1">
        <v>-0.23669628742995799</v>
      </c>
    </row>
    <row r="2664" spans="2:4">
      <c r="B2664" s="3"/>
      <c r="C2664" s="1">
        <v>26.18</v>
      </c>
      <c r="D2664" s="1">
        <v>-0.102893016417084</v>
      </c>
    </row>
    <row r="2665" spans="2:4">
      <c r="B2665" s="3"/>
      <c r="C2665" s="1">
        <v>26.19</v>
      </c>
      <c r="D2665" s="1">
        <v>-6.3136961227646601E-3</v>
      </c>
    </row>
    <row r="2666" spans="2:4">
      <c r="B2666" s="3"/>
      <c r="C2666" s="1">
        <v>26.2</v>
      </c>
      <c r="D2666" s="1">
        <v>5.61131080099889E-2</v>
      </c>
    </row>
    <row r="2667" spans="2:4">
      <c r="B2667" s="3"/>
      <c r="C2667" s="1">
        <v>26.21</v>
      </c>
      <c r="D2667" s="1">
        <v>8.9835718386952895E-2</v>
      </c>
    </row>
    <row r="2668" spans="2:4">
      <c r="B2668" s="3"/>
      <c r="C2668" s="1">
        <v>26.22</v>
      </c>
      <c r="D2668" s="1">
        <v>9.2051888008711502E-2</v>
      </c>
    </row>
    <row r="2669" spans="2:4">
      <c r="B2669" s="3"/>
      <c r="C2669" s="1">
        <v>26.23</v>
      </c>
      <c r="D2669" s="1">
        <v>6.6059190758544203E-2</v>
      </c>
    </row>
    <row r="2670" spans="2:4">
      <c r="B2670" s="3"/>
      <c r="C2670" s="1">
        <v>26.24</v>
      </c>
      <c r="D2670" s="1">
        <v>1.8341393711417998E-2</v>
      </c>
    </row>
    <row r="2671" spans="2:4">
      <c r="B2671" s="3"/>
      <c r="C2671" s="1">
        <v>26.25</v>
      </c>
      <c r="D2671" s="1">
        <v>-6.4725644192583004E-2</v>
      </c>
    </row>
    <row r="2672" spans="2:4">
      <c r="B2672" s="3"/>
      <c r="C2672" s="1">
        <v>26.26</v>
      </c>
      <c r="D2672" s="1">
        <v>-0.20348451261460601</v>
      </c>
    </row>
    <row r="2673" spans="2:4">
      <c r="B2673" s="3"/>
      <c r="C2673" s="1">
        <v>26.27</v>
      </c>
      <c r="D2673" s="1">
        <v>-0.38712134009499999</v>
      </c>
    </row>
    <row r="2674" spans="2:4">
      <c r="B2674" s="3"/>
      <c r="C2674" s="1">
        <v>26.28</v>
      </c>
      <c r="D2674" s="1">
        <v>-0.58387790489317704</v>
      </c>
    </row>
    <row r="2675" spans="2:4">
      <c r="B2675" s="3"/>
      <c r="C2675" s="1">
        <v>26.29</v>
      </c>
      <c r="D2675" s="1">
        <v>-0.77242451795952605</v>
      </c>
    </row>
    <row r="2676" spans="2:4">
      <c r="B2676" s="3"/>
      <c r="C2676" s="1">
        <v>26.3</v>
      </c>
      <c r="D2676" s="1">
        <v>-0.94611956444266299</v>
      </c>
    </row>
    <row r="2677" spans="2:4">
      <c r="B2677" s="3"/>
      <c r="C2677" s="1">
        <v>26.31</v>
      </c>
      <c r="D2677" s="1">
        <v>-1.1105674248183199</v>
      </c>
    </row>
    <row r="2678" spans="2:4">
      <c r="B2678" s="3"/>
      <c r="C2678" s="1">
        <v>26.32</v>
      </c>
      <c r="D2678" s="1">
        <v>-1.2774417736739101</v>
      </c>
    </row>
    <row r="2679" spans="2:4">
      <c r="B2679" s="3"/>
      <c r="C2679" s="1">
        <v>26.33</v>
      </c>
      <c r="D2679" s="1">
        <v>-1.4608271020924</v>
      </c>
    </row>
    <row r="2680" spans="2:4">
      <c r="B2680" s="3"/>
      <c r="C2680" s="1">
        <v>26.34</v>
      </c>
      <c r="D2680" s="1">
        <v>-1.68009434177509</v>
      </c>
    </row>
    <row r="2681" spans="2:4">
      <c r="B2681" s="3"/>
      <c r="C2681" s="1">
        <v>26.35</v>
      </c>
      <c r="D2681" s="1">
        <v>-1.9376410680088201</v>
      </c>
    </row>
    <row r="2682" spans="2:4">
      <c r="B2682" s="3"/>
      <c r="C2682" s="1">
        <v>26.36</v>
      </c>
      <c r="D2682" s="1">
        <v>-2.1924009136203102</v>
      </c>
    </row>
    <row r="2683" spans="2:4">
      <c r="B2683" s="3"/>
      <c r="C2683" s="1">
        <v>26.37</v>
      </c>
      <c r="D2683" s="1">
        <v>-2.3882248510912198</v>
      </c>
    </row>
    <row r="2684" spans="2:4">
      <c r="B2684" s="3"/>
      <c r="C2684" s="1">
        <v>26.38</v>
      </c>
      <c r="D2684" s="1">
        <v>-2.5053032740223</v>
      </c>
    </row>
    <row r="2685" spans="2:4">
      <c r="B2685" s="3"/>
      <c r="C2685" s="1">
        <v>26.39</v>
      </c>
      <c r="D2685" s="1">
        <v>-2.5627590439155998</v>
      </c>
    </row>
    <row r="2686" spans="2:4">
      <c r="B2686" s="3"/>
      <c r="C2686" s="1">
        <v>26.4</v>
      </c>
      <c r="D2686" s="1">
        <v>-2.5919771387483599</v>
      </c>
    </row>
    <row r="2687" spans="2:4">
      <c r="B2687" s="3"/>
      <c r="C2687" s="1">
        <v>26.41</v>
      </c>
      <c r="D2687" s="1">
        <v>-2.6256129768810599</v>
      </c>
    </row>
    <row r="2688" spans="2:4">
      <c r="B2688" s="3"/>
      <c r="C2688" s="1">
        <v>26.42</v>
      </c>
      <c r="D2688" s="1">
        <v>-2.6788622712900398</v>
      </c>
    </row>
    <row r="2689" spans="2:4">
      <c r="B2689" s="3"/>
      <c r="C2689" s="1">
        <v>26.43</v>
      </c>
      <c r="D2689" s="1">
        <v>-2.7245806776423902</v>
      </c>
    </row>
    <row r="2690" spans="2:4">
      <c r="B2690" s="3"/>
      <c r="C2690" s="1">
        <v>26.44</v>
      </c>
      <c r="D2690" s="1">
        <v>-2.71480932987695</v>
      </c>
    </row>
    <row r="2691" spans="2:4">
      <c r="B2691" s="3"/>
      <c r="C2691" s="1">
        <v>26.45</v>
      </c>
      <c r="D2691" s="1">
        <v>-2.6233967173139101</v>
      </c>
    </row>
    <row r="2692" spans="2:4">
      <c r="B2692" s="3"/>
      <c r="C2692" s="1">
        <v>26.46</v>
      </c>
      <c r="D2692" s="1">
        <v>-2.4609749923313502</v>
      </c>
    </row>
    <row r="2693" spans="2:4">
      <c r="B2693" s="3"/>
      <c r="C2693" s="1">
        <v>26.47</v>
      </c>
      <c r="D2693" s="1">
        <v>-2.2713582095331399</v>
      </c>
    </row>
    <row r="2694" spans="2:4">
      <c r="B2694" s="3"/>
      <c r="C2694" s="1">
        <v>26.48</v>
      </c>
      <c r="D2694" s="1">
        <v>-2.1048725784818898</v>
      </c>
    </row>
    <row r="2695" spans="2:4">
      <c r="B2695" s="3"/>
      <c r="C2695" s="1">
        <v>26.49</v>
      </c>
      <c r="D2695" s="1">
        <v>-1.97901278203007</v>
      </c>
    </row>
    <row r="2696" spans="2:4">
      <c r="B2696" s="3"/>
      <c r="C2696" s="1">
        <v>26.5</v>
      </c>
      <c r="D2696" s="1">
        <v>-1.8724989415692701</v>
      </c>
    </row>
    <row r="2697" spans="2:4">
      <c r="B2697" s="3"/>
      <c r="C2697" s="1">
        <v>26.51</v>
      </c>
      <c r="D2697" s="1">
        <v>-1.7514603098408501</v>
      </c>
    </row>
    <row r="2698" spans="2:4">
      <c r="B2698" s="3"/>
      <c r="C2698" s="1">
        <v>26.52</v>
      </c>
      <c r="D2698" s="1">
        <v>-1.58793323680674</v>
      </c>
    </row>
    <row r="2699" spans="2:4">
      <c r="B2699" s="3"/>
      <c r="C2699" s="1">
        <v>26.53</v>
      </c>
      <c r="D2699" s="1">
        <v>-1.36719470772499</v>
      </c>
    </row>
    <row r="2700" spans="2:4">
      <c r="B2700" s="3"/>
      <c r="C2700" s="1">
        <v>26.54</v>
      </c>
      <c r="D2700" s="1">
        <v>-1.0977746396097701</v>
      </c>
    </row>
    <row r="2701" spans="2:4">
      <c r="B2701" s="3"/>
      <c r="C2701" s="1">
        <v>26.55</v>
      </c>
      <c r="D2701" s="1">
        <v>-0.80578072860056305</v>
      </c>
    </row>
    <row r="2702" spans="2:4">
      <c r="B2702" s="3"/>
      <c r="C2702" s="1">
        <v>26.56</v>
      </c>
      <c r="D2702" s="1">
        <v>-0.51343457528569703</v>
      </c>
    </row>
    <row r="2703" spans="2:4">
      <c r="B2703" s="3"/>
      <c r="C2703" s="1">
        <v>26.57</v>
      </c>
      <c r="D2703" s="1">
        <v>-0.23031401588233899</v>
      </c>
    </row>
    <row r="2704" spans="2:4">
      <c r="B2704" s="3"/>
      <c r="C2704" s="1">
        <v>26.58</v>
      </c>
      <c r="D2704" s="1">
        <v>5.1577546216879898E-2</v>
      </c>
    </row>
    <row r="2705" spans="2:4">
      <c r="B2705" s="3"/>
      <c r="C2705" s="1">
        <v>26.59</v>
      </c>
      <c r="D2705" s="1">
        <v>0.35626844714215899</v>
      </c>
    </row>
    <row r="2706" spans="2:4">
      <c r="B2706" s="3"/>
      <c r="C2706" s="1">
        <v>26.6</v>
      </c>
      <c r="D2706" s="1">
        <v>0.69339866515051896</v>
      </c>
    </row>
    <row r="2707" spans="2:4">
      <c r="B2707" s="3"/>
      <c r="C2707" s="1">
        <v>26.61</v>
      </c>
      <c r="D2707" s="1">
        <v>1.0398448285503099</v>
      </c>
    </row>
    <row r="2708" spans="2:4">
      <c r="B2708" s="3"/>
      <c r="C2708" s="1">
        <v>26.62</v>
      </c>
      <c r="D2708" s="1">
        <v>1.3638689682660701</v>
      </c>
    </row>
    <row r="2709" spans="2:4">
      <c r="B2709" s="3"/>
      <c r="C2709" s="1">
        <v>26.63</v>
      </c>
      <c r="D2709" s="1">
        <v>1.6499767656528399</v>
      </c>
    </row>
    <row r="2710" spans="2:4">
      <c r="B2710" s="3"/>
      <c r="C2710" s="1">
        <v>26.64</v>
      </c>
      <c r="D2710" s="1">
        <v>1.8914053812189</v>
      </c>
    </row>
    <row r="2711" spans="2:4">
      <c r="B2711" s="3"/>
      <c r="C2711" s="1">
        <v>26.65</v>
      </c>
      <c r="D2711" s="1">
        <v>2.0734846846727399</v>
      </c>
    </row>
    <row r="2712" spans="2:4">
      <c r="B2712" s="3"/>
      <c r="C2712" s="1">
        <v>26.66</v>
      </c>
      <c r="D2712" s="1">
        <v>2.1766887384500802</v>
      </c>
    </row>
    <row r="2713" spans="2:4">
      <c r="B2713" s="3"/>
      <c r="C2713" s="1">
        <v>26.67</v>
      </c>
      <c r="D2713" s="1">
        <v>2.18815390673279</v>
      </c>
    </row>
    <row r="2714" spans="2:4">
      <c r="B2714" s="3"/>
      <c r="C2714" s="1">
        <v>26.68</v>
      </c>
      <c r="D2714" s="1">
        <v>2.1083168019932201</v>
      </c>
    </row>
    <row r="2715" spans="2:4">
      <c r="B2715" s="3"/>
      <c r="C2715" s="1">
        <v>26.69</v>
      </c>
      <c r="D2715" s="1">
        <v>1.9477712693112601</v>
      </c>
    </row>
    <row r="2716" spans="2:4">
      <c r="B2716" s="3"/>
      <c r="C2716" s="1">
        <v>26.7</v>
      </c>
      <c r="D2716" s="1">
        <v>1.71395700029919</v>
      </c>
    </row>
    <row r="2717" spans="2:4">
      <c r="B2717" s="3"/>
      <c r="C2717" s="1">
        <v>26.71</v>
      </c>
      <c r="D2717" s="1">
        <v>1.40360120798476</v>
      </c>
    </row>
    <row r="2718" spans="2:4">
      <c r="B2718" s="3"/>
      <c r="C2718" s="1">
        <v>26.72</v>
      </c>
      <c r="D2718" s="1">
        <v>1.01125912817958</v>
      </c>
    </row>
    <row r="2719" spans="2:4">
      <c r="B2719" s="3"/>
      <c r="C2719" s="1">
        <v>26.73</v>
      </c>
      <c r="D2719" s="1">
        <v>0.54996987180601997</v>
      </c>
    </row>
    <row r="2720" spans="2:4">
      <c r="B2720" s="3"/>
      <c r="C2720" s="1">
        <v>26.74</v>
      </c>
      <c r="D2720" s="1">
        <v>5.7478207705421898E-2</v>
      </c>
    </row>
    <row r="2721" spans="2:4">
      <c r="B2721" s="3"/>
      <c r="C2721" s="1">
        <v>26.75</v>
      </c>
      <c r="D2721" s="1">
        <v>-0.437342462767698</v>
      </c>
    </row>
    <row r="2722" spans="2:4">
      <c r="B2722" s="3"/>
      <c r="C2722" s="1">
        <v>26.76</v>
      </c>
      <c r="D2722" s="1">
        <v>-0.941260383211178</v>
      </c>
    </row>
    <row r="2723" spans="2:4">
      <c r="B2723" s="3"/>
      <c r="C2723" s="1">
        <v>26.77</v>
      </c>
      <c r="D2723" s="1">
        <v>-1.45991191017912</v>
      </c>
    </row>
    <row r="2724" spans="2:4">
      <c r="B2724" s="3"/>
      <c r="C2724" s="1">
        <v>26.78</v>
      </c>
      <c r="D2724" s="1">
        <v>-1.96242895987114</v>
      </c>
    </row>
    <row r="2725" spans="2:4">
      <c r="B2725" s="3"/>
      <c r="C2725" s="1">
        <v>26.79</v>
      </c>
      <c r="D2725" s="1">
        <v>-2.4058714824034602</v>
      </c>
    </row>
    <row r="2726" spans="2:4">
      <c r="B2726" s="3"/>
      <c r="C2726" s="1">
        <v>26.8</v>
      </c>
      <c r="D2726" s="1">
        <v>-2.75952884943118</v>
      </c>
    </row>
    <row r="2727" spans="2:4">
      <c r="B2727" s="3"/>
      <c r="C2727" s="1">
        <v>26.81</v>
      </c>
      <c r="D2727" s="1">
        <v>-3.0149083169041302</v>
      </c>
    </row>
    <row r="2728" spans="2:4">
      <c r="B2728" s="3"/>
      <c r="C2728" s="1">
        <v>26.82</v>
      </c>
      <c r="D2728" s="1">
        <v>-3.2003532289782202</v>
      </c>
    </row>
    <row r="2729" spans="2:4">
      <c r="B2729" s="3"/>
      <c r="C2729" s="1">
        <v>26.83</v>
      </c>
      <c r="D2729" s="1">
        <v>-3.3633126794567101</v>
      </c>
    </row>
    <row r="2730" spans="2:4">
      <c r="B2730" s="3"/>
      <c r="C2730" s="1">
        <v>26.84</v>
      </c>
      <c r="D2730" s="1">
        <v>-3.53013141897625</v>
      </c>
    </row>
    <row r="2731" spans="2:4">
      <c r="B2731" s="3"/>
      <c r="C2731" s="1">
        <v>26.85</v>
      </c>
      <c r="D2731" s="1">
        <v>-3.6898345486758601</v>
      </c>
    </row>
    <row r="2732" spans="2:4">
      <c r="B2732" s="3"/>
      <c r="C2732" s="1">
        <v>26.86</v>
      </c>
      <c r="D2732" s="1">
        <v>-3.80918448763838</v>
      </c>
    </row>
    <row r="2733" spans="2:4">
      <c r="B2733" s="3"/>
      <c r="C2733" s="1">
        <v>26.87</v>
      </c>
      <c r="D2733" s="1">
        <v>-3.8608451726744901</v>
      </c>
    </row>
    <row r="2734" spans="2:4">
      <c r="B2734" s="3"/>
      <c r="C2734" s="1">
        <v>26.88</v>
      </c>
      <c r="D2734" s="1">
        <v>-3.84342133271657</v>
      </c>
    </row>
    <row r="2735" spans="2:4">
      <c r="B2735" s="3"/>
      <c r="C2735" s="1">
        <v>26.89</v>
      </c>
      <c r="D2735" s="1">
        <v>-3.7821746629578201</v>
      </c>
    </row>
    <row r="2736" spans="2:4">
      <c r="B2736" s="3"/>
      <c r="C2736" s="1">
        <v>26.9</v>
      </c>
      <c r="D2736" s="1">
        <v>-3.7058333862040702</v>
      </c>
    </row>
    <row r="2737" spans="2:4">
      <c r="B2737" s="3"/>
      <c r="C2737" s="1">
        <v>26.91</v>
      </c>
      <c r="D2737" s="1">
        <v>-3.6228533905752101</v>
      </c>
    </row>
    <row r="2738" spans="2:4">
      <c r="B2738" s="3"/>
      <c r="C2738" s="1">
        <v>26.92</v>
      </c>
      <c r="D2738" s="1">
        <v>-3.5203606692304001</v>
      </c>
    </row>
    <row r="2739" spans="2:4">
      <c r="B2739" s="3"/>
      <c r="C2739" s="1">
        <v>26.93</v>
      </c>
      <c r="D2739" s="1">
        <v>-3.3719920675473398</v>
      </c>
    </row>
    <row r="2740" spans="2:4">
      <c r="B2740" s="3"/>
      <c r="C2740" s="1">
        <v>26.94</v>
      </c>
      <c r="D2740" s="1">
        <v>-3.1550005449342899</v>
      </c>
    </row>
    <row r="2741" spans="2:4">
      <c r="B2741" s="3"/>
      <c r="C2741" s="1">
        <v>26.95</v>
      </c>
      <c r="D2741" s="1">
        <v>-2.8682556058323798</v>
      </c>
    </row>
    <row r="2742" spans="2:4">
      <c r="B2742" s="3"/>
      <c r="C2742" s="1">
        <v>26.96</v>
      </c>
      <c r="D2742" s="1">
        <v>-2.5237046517730599</v>
      </c>
    </row>
    <row r="2743" spans="2:4">
      <c r="B2743" s="3"/>
      <c r="C2743" s="1">
        <v>26.97</v>
      </c>
      <c r="D2743" s="1">
        <v>-2.1283284957482498</v>
      </c>
    </row>
    <row r="2744" spans="2:4">
      <c r="B2744" s="3"/>
      <c r="C2744" s="1">
        <v>26.98</v>
      </c>
      <c r="D2744" s="1">
        <v>-1.68302568604931</v>
      </c>
    </row>
    <row r="2745" spans="2:4">
      <c r="B2745" s="3"/>
      <c r="C2745" s="1">
        <v>26.99</v>
      </c>
      <c r="D2745" s="1">
        <v>-1.1861785654553201</v>
      </c>
    </row>
    <row r="2746" spans="2:4">
      <c r="B2746" s="3"/>
      <c r="C2746" s="1">
        <v>27</v>
      </c>
      <c r="D2746" s="1">
        <v>-0.63929582938128604</v>
      </c>
    </row>
    <row r="2747" spans="2:4">
      <c r="B2747" s="3"/>
      <c r="C2747" s="1">
        <v>27.01</v>
      </c>
      <c r="D2747" s="1">
        <v>-6.6702603344374403E-2</v>
      </c>
    </row>
    <row r="2748" spans="2:4">
      <c r="B2748" s="3"/>
      <c r="C2748" s="1">
        <v>27.02</v>
      </c>
      <c r="D2748" s="1">
        <v>0.48693594910627602</v>
      </c>
    </row>
    <row r="2749" spans="2:4">
      <c r="B2749" s="3"/>
      <c r="C2749" s="1">
        <v>27.03</v>
      </c>
      <c r="D2749" s="1">
        <v>0.99321528956174898</v>
      </c>
    </row>
    <row r="2750" spans="2:4">
      <c r="B2750" s="3"/>
      <c r="C2750" s="1">
        <v>27.04</v>
      </c>
      <c r="D2750" s="1">
        <v>1.4507137724743999</v>
      </c>
    </row>
    <row r="2751" spans="2:4">
      <c r="B2751" s="3"/>
      <c r="C2751" s="1">
        <v>27.05</v>
      </c>
      <c r="D2751" s="1">
        <v>1.8656351204730499</v>
      </c>
    </row>
    <row r="2752" spans="2:4">
      <c r="B2752" s="3"/>
      <c r="C2752" s="1">
        <v>27.06</v>
      </c>
      <c r="D2752" s="1">
        <v>2.23819580482825</v>
      </c>
    </row>
    <row r="2753" spans="2:4">
      <c r="B2753" s="3"/>
      <c r="C2753" s="1">
        <v>27.07</v>
      </c>
      <c r="D2753" s="1">
        <v>2.54862692871371</v>
      </c>
    </row>
    <row r="2754" spans="2:4">
      <c r="B2754" s="3"/>
      <c r="C2754" s="1">
        <v>27.08</v>
      </c>
      <c r="D2754" s="1">
        <v>2.7596700712382498</v>
      </c>
    </row>
    <row r="2755" spans="2:4">
      <c r="B2755" s="3"/>
      <c r="C2755" s="1">
        <v>27.09</v>
      </c>
      <c r="D2755" s="1">
        <v>2.84650151102363</v>
      </c>
    </row>
    <row r="2756" spans="2:4">
      <c r="B2756" s="3"/>
      <c r="C2756" s="1">
        <v>27.1</v>
      </c>
      <c r="D2756" s="1">
        <v>2.80620341373836</v>
      </c>
    </row>
    <row r="2757" spans="2:4">
      <c r="B2757" s="3"/>
      <c r="C2757" s="1">
        <v>27.11</v>
      </c>
      <c r="D2757" s="1">
        <v>2.6472649513373101</v>
      </c>
    </row>
    <row r="2758" spans="2:4">
      <c r="B2758" s="3"/>
      <c r="C2758" s="1">
        <v>27.12</v>
      </c>
      <c r="D2758" s="1">
        <v>2.39579928664944</v>
      </c>
    </row>
    <row r="2759" spans="2:4">
      <c r="B2759" s="3"/>
      <c r="C2759" s="1">
        <v>27.13</v>
      </c>
      <c r="D2759" s="1">
        <v>2.0864661206391699</v>
      </c>
    </row>
    <row r="2760" spans="2:4">
      <c r="B2760" s="3"/>
      <c r="C2760" s="1">
        <v>27.14</v>
      </c>
      <c r="D2760" s="1">
        <v>1.7278743515549899</v>
      </c>
    </row>
    <row r="2761" spans="2:4">
      <c r="B2761" s="3"/>
      <c r="C2761" s="1">
        <v>27.15</v>
      </c>
      <c r="D2761" s="1">
        <v>1.30604486241728</v>
      </c>
    </row>
    <row r="2762" spans="2:4">
      <c r="B2762" s="3"/>
      <c r="C2762" s="1">
        <v>27.16</v>
      </c>
      <c r="D2762" s="1">
        <v>0.82258382270646402</v>
      </c>
    </row>
    <row r="2763" spans="2:4">
      <c r="B2763" s="3"/>
      <c r="C2763" s="1">
        <v>27.17</v>
      </c>
      <c r="D2763" s="1">
        <v>0.30106126558368201</v>
      </c>
    </row>
    <row r="2764" spans="2:4">
      <c r="B2764" s="3"/>
      <c r="C2764" s="1">
        <v>27.18</v>
      </c>
      <c r="D2764" s="1">
        <v>-0.234261156788858</v>
      </c>
    </row>
    <row r="2765" spans="2:4">
      <c r="B2765" s="3"/>
      <c r="C2765" s="1">
        <v>27.19</v>
      </c>
      <c r="D2765" s="1">
        <v>-0.76420658260255903</v>
      </c>
    </row>
    <row r="2766" spans="2:4">
      <c r="B2766" s="3"/>
      <c r="C2766" s="1">
        <v>27.2</v>
      </c>
      <c r="D2766" s="1">
        <v>-1.2676987884483399</v>
      </c>
    </row>
    <row r="2767" spans="2:4">
      <c r="B2767" s="3"/>
      <c r="C2767" s="1">
        <v>27.21</v>
      </c>
      <c r="D2767" s="1">
        <v>-1.73292377524157</v>
      </c>
    </row>
    <row r="2768" spans="2:4">
      <c r="B2768" s="3"/>
      <c r="C2768" s="1">
        <v>27.22</v>
      </c>
      <c r="D2768" s="1">
        <v>-2.1751255767683801</v>
      </c>
    </row>
    <row r="2769" spans="2:4">
      <c r="B2769" s="3"/>
      <c r="C2769" s="1">
        <v>27.23</v>
      </c>
      <c r="D2769" s="1">
        <v>-2.6140523587033901</v>
      </c>
    </row>
    <row r="2770" spans="2:4">
      <c r="B2770" s="3"/>
      <c r="C2770" s="1">
        <v>27.24</v>
      </c>
      <c r="D2770" s="1">
        <v>-3.0449237440048602</v>
      </c>
    </row>
    <row r="2771" spans="2:4">
      <c r="B2771" s="3"/>
      <c r="C2771" s="1">
        <v>27.25</v>
      </c>
      <c r="D2771" s="1">
        <v>-3.4566985890842901</v>
      </c>
    </row>
    <row r="2772" spans="2:4">
      <c r="B2772" s="3"/>
      <c r="C2772" s="1">
        <v>27.26</v>
      </c>
      <c r="D2772" s="1">
        <v>-3.8425536671090801</v>
      </c>
    </row>
    <row r="2773" spans="2:4">
      <c r="B2773" s="3"/>
      <c r="C2773" s="1">
        <v>27.27</v>
      </c>
      <c r="D2773" s="1">
        <v>-4.1827158159584803</v>
      </c>
    </row>
    <row r="2774" spans="2:4">
      <c r="B2774" s="3"/>
      <c r="C2774" s="1">
        <v>27.28</v>
      </c>
      <c r="D2774" s="1">
        <v>-4.4536811675766099</v>
      </c>
    </row>
    <row r="2775" spans="2:4">
      <c r="B2775" s="3"/>
      <c r="C2775" s="1">
        <v>27.29</v>
      </c>
      <c r="D2775" s="1">
        <v>-4.6504773578863103</v>
      </c>
    </row>
    <row r="2776" spans="2:4">
      <c r="B2776" s="3"/>
      <c r="C2776" s="1">
        <v>27.3</v>
      </c>
      <c r="D2776" s="1">
        <v>-4.7853894533808399</v>
      </c>
    </row>
    <row r="2777" spans="2:4">
      <c r="B2777" s="3"/>
      <c r="C2777" s="1">
        <v>27.31</v>
      </c>
      <c r="D2777" s="1">
        <v>-4.86743319306734</v>
      </c>
    </row>
    <row r="2778" spans="2:4">
      <c r="B2778" s="3"/>
      <c r="C2778" s="1">
        <v>27.32</v>
      </c>
      <c r="D2778" s="1">
        <v>-4.89070205556422</v>
      </c>
    </row>
    <row r="2779" spans="2:4">
      <c r="B2779" s="3"/>
      <c r="C2779" s="1">
        <v>27.33</v>
      </c>
      <c r="D2779" s="1">
        <v>-4.8425727179022999</v>
      </c>
    </row>
    <row r="2780" spans="2:4">
      <c r="B2780" s="3"/>
      <c r="C2780" s="1">
        <v>27.34</v>
      </c>
      <c r="D2780" s="1">
        <v>-4.7116414307450096</v>
      </c>
    </row>
    <row r="2781" spans="2:4">
      <c r="B2781" s="3"/>
      <c r="C2781" s="1">
        <v>27.35</v>
      </c>
      <c r="D2781" s="1">
        <v>-4.4928018288096201</v>
      </c>
    </row>
    <row r="2782" spans="2:4">
      <c r="B2782" s="3"/>
      <c r="C2782" s="1">
        <v>27.36</v>
      </c>
      <c r="D2782" s="1">
        <v>-4.1913578774666602</v>
      </c>
    </row>
    <row r="2783" spans="2:4">
      <c r="B2783" s="3"/>
      <c r="C2783" s="1">
        <v>27.37</v>
      </c>
      <c r="D2783" s="1">
        <v>-3.8205736325158601</v>
      </c>
    </row>
    <row r="2784" spans="2:4">
      <c r="B2784" s="3"/>
      <c r="C2784" s="1">
        <v>27.38</v>
      </c>
      <c r="D2784" s="1">
        <v>-3.40131546623254</v>
      </c>
    </row>
    <row r="2785" spans="2:4">
      <c r="B2785" s="3"/>
      <c r="C2785" s="1">
        <v>27.39</v>
      </c>
      <c r="D2785" s="1">
        <v>-2.9614463103056998</v>
      </c>
    </row>
    <row r="2786" spans="2:4">
      <c r="B2786" s="3"/>
      <c r="C2786" s="1">
        <v>27.4</v>
      </c>
      <c r="D2786" s="1">
        <v>-2.5212365464098299</v>
      </c>
    </row>
    <row r="2787" spans="2:4">
      <c r="B2787" s="3"/>
      <c r="C2787" s="1">
        <v>27.41</v>
      </c>
      <c r="D2787" s="1">
        <v>-2.0851894904814898</v>
      </c>
    </row>
    <row r="2788" spans="2:4">
      <c r="B2788" s="3"/>
      <c r="C2788" s="1">
        <v>27.42</v>
      </c>
      <c r="D2788" s="1">
        <v>-1.6573728724977099</v>
      </c>
    </row>
    <row r="2789" spans="2:4">
      <c r="B2789" s="3"/>
      <c r="C2789" s="1">
        <v>27.43</v>
      </c>
      <c r="D2789" s="1">
        <v>-1.24638710737297</v>
      </c>
    </row>
    <row r="2790" spans="2:4">
      <c r="B2790" s="3"/>
      <c r="C2790" s="1">
        <v>27.44</v>
      </c>
      <c r="D2790" s="1">
        <v>-0.85582804410497904</v>
      </c>
    </row>
    <row r="2791" spans="2:4">
      <c r="B2791" s="3"/>
      <c r="C2791" s="1">
        <v>27.45</v>
      </c>
      <c r="D2791" s="1">
        <v>-0.49279368962936698</v>
      </c>
    </row>
    <row r="2792" spans="2:4">
      <c r="B2792" s="3"/>
      <c r="C2792" s="1">
        <v>27.46</v>
      </c>
      <c r="D2792" s="1">
        <v>-0.18121593729114899</v>
      </c>
    </row>
    <row r="2793" spans="2:4">
      <c r="B2793" s="3"/>
      <c r="C2793" s="1">
        <v>27.47</v>
      </c>
      <c r="D2793" s="1">
        <v>5.0079733185594603E-2</v>
      </c>
    </row>
    <row r="2794" spans="2:4">
      <c r="B2794" s="3"/>
      <c r="C2794" s="1">
        <v>27.48</v>
      </c>
      <c r="D2794" s="1">
        <v>0.18849358322343701</v>
      </c>
    </row>
    <row r="2795" spans="2:4">
      <c r="B2795" s="3"/>
      <c r="C2795" s="1">
        <v>27.49</v>
      </c>
      <c r="D2795" s="1">
        <v>0.241343688520052</v>
      </c>
    </row>
    <row r="2796" spans="2:4">
      <c r="B2796" s="3"/>
      <c r="C2796" s="1">
        <v>27.5</v>
      </c>
      <c r="D2796" s="1">
        <v>0.23295085165986801</v>
      </c>
    </row>
    <row r="2797" spans="2:4">
      <c r="B2797" s="3"/>
      <c r="C2797" s="1">
        <v>27.51</v>
      </c>
      <c r="D2797" s="1">
        <v>0.19766318970105101</v>
      </c>
    </row>
    <row r="2798" spans="2:4">
      <c r="B2798" s="3"/>
      <c r="C2798" s="1">
        <v>27.52</v>
      </c>
      <c r="D2798" s="1">
        <v>0.157914387579357</v>
      </c>
    </row>
    <row r="2799" spans="2:4">
      <c r="B2799" s="3"/>
      <c r="C2799" s="1">
        <v>27.53</v>
      </c>
      <c r="D2799" s="1">
        <v>0.104264154066912</v>
      </c>
    </row>
    <row r="2800" spans="2:4">
      <c r="B2800" s="3"/>
      <c r="C2800" s="1">
        <v>27.54</v>
      </c>
      <c r="D2800" s="1">
        <v>-1.64427714731527E-3</v>
      </c>
    </row>
    <row r="2801" spans="2:4">
      <c r="B2801" s="3"/>
      <c r="C2801" s="1">
        <v>27.55</v>
      </c>
      <c r="D2801" s="1">
        <v>-0.19781893081598201</v>
      </c>
    </row>
    <row r="2802" spans="2:4">
      <c r="B2802" s="3"/>
      <c r="C2802" s="1">
        <v>27.56</v>
      </c>
      <c r="D2802" s="1">
        <v>-0.48812220022577602</v>
      </c>
    </row>
    <row r="2803" spans="2:4">
      <c r="B2803" s="3"/>
      <c r="C2803" s="1">
        <v>27.57</v>
      </c>
      <c r="D2803" s="1">
        <v>-0.83962806635568599</v>
      </c>
    </row>
    <row r="2804" spans="2:4">
      <c r="B2804" s="3"/>
      <c r="C2804" s="1">
        <v>27.58</v>
      </c>
      <c r="D2804" s="1">
        <v>-1.2044145776888799</v>
      </c>
    </row>
    <row r="2805" spans="2:4">
      <c r="B2805" s="3"/>
      <c r="C2805" s="1">
        <v>27.59</v>
      </c>
      <c r="D2805" s="1">
        <v>-1.5427553447551501</v>
      </c>
    </row>
    <row r="2806" spans="2:4">
      <c r="B2806" s="3"/>
      <c r="C2806" s="1">
        <v>27.6</v>
      </c>
      <c r="D2806" s="1">
        <v>-1.85324723570207</v>
      </c>
    </row>
    <row r="2807" spans="2:4">
      <c r="B2807" s="3"/>
      <c r="C2807" s="1">
        <v>27.61</v>
      </c>
      <c r="D2807" s="1">
        <v>-2.1699624256611698</v>
      </c>
    </row>
    <row r="2808" spans="2:4">
      <c r="B2808" s="3"/>
      <c r="C2808" s="1">
        <v>27.62</v>
      </c>
      <c r="D2808" s="1">
        <v>-2.5159615915410098</v>
      </c>
    </row>
    <row r="2809" spans="2:4">
      <c r="B2809" s="3"/>
      <c r="C2809" s="1">
        <v>27.63</v>
      </c>
      <c r="D2809" s="1">
        <v>-2.8896814138121498</v>
      </c>
    </row>
    <row r="2810" spans="2:4">
      <c r="B2810" s="3"/>
      <c r="C2810" s="1">
        <v>27.64</v>
      </c>
      <c r="D2810" s="1">
        <v>-3.2725275760428199</v>
      </c>
    </row>
    <row r="2811" spans="2:4">
      <c r="B2811" s="3"/>
      <c r="C2811" s="1">
        <v>27.65</v>
      </c>
      <c r="D2811" s="1">
        <v>-3.62172941197506</v>
      </c>
    </row>
    <row r="2812" spans="2:4">
      <c r="B2812" s="3"/>
      <c r="C2812" s="1">
        <v>27.66</v>
      </c>
      <c r="D2812" s="1">
        <v>-3.8930963005172199</v>
      </c>
    </row>
    <row r="2813" spans="2:4">
      <c r="B2813" s="3"/>
      <c r="C2813" s="1">
        <v>27.67</v>
      </c>
      <c r="D2813" s="1">
        <v>-4.0750220519186202</v>
      </c>
    </row>
    <row r="2814" spans="2:4">
      <c r="B2814" s="3"/>
      <c r="C2814" s="1">
        <v>27.68</v>
      </c>
      <c r="D2814" s="1">
        <v>-4.1805877850891999</v>
      </c>
    </row>
    <row r="2815" spans="2:4">
      <c r="B2815" s="3"/>
      <c r="C2815" s="1">
        <v>27.69</v>
      </c>
      <c r="D2815" s="1">
        <v>-4.2285095152337497</v>
      </c>
    </row>
    <row r="2816" spans="2:4">
      <c r="B2816" s="3"/>
      <c r="C2816" s="1">
        <v>27.7</v>
      </c>
      <c r="D2816" s="1">
        <v>-4.2378915691204204</v>
      </c>
    </row>
    <row r="2817" spans="2:4">
      <c r="B2817" s="3"/>
      <c r="C2817" s="1">
        <v>27.71</v>
      </c>
      <c r="D2817" s="1">
        <v>-4.2128222577069696</v>
      </c>
    </row>
    <row r="2818" spans="2:4">
      <c r="B2818" s="3"/>
      <c r="C2818" s="1">
        <v>27.72</v>
      </c>
      <c r="D2818" s="1">
        <v>-4.1374345123012297</v>
      </c>
    </row>
    <row r="2819" spans="2:4">
      <c r="B2819" s="3"/>
      <c r="C2819" s="1">
        <v>27.73</v>
      </c>
      <c r="D2819" s="1">
        <v>-4.0001557972441999</v>
      </c>
    </row>
    <row r="2820" spans="2:4">
      <c r="B2820" s="3"/>
      <c r="C2820" s="1">
        <v>27.74</v>
      </c>
      <c r="D2820" s="1">
        <v>-3.8046757961002302</v>
      </c>
    </row>
    <row r="2821" spans="2:4">
      <c r="B2821" s="3"/>
      <c r="C2821" s="1">
        <v>27.75</v>
      </c>
      <c r="D2821" s="1">
        <v>-3.55444443438576</v>
      </c>
    </row>
    <row r="2822" spans="2:4">
      <c r="B2822" s="3"/>
      <c r="C2822" s="1">
        <v>27.76</v>
      </c>
      <c r="D2822" s="1">
        <v>-3.2473609737736702</v>
      </c>
    </row>
    <row r="2823" spans="2:4">
      <c r="B2823" s="3"/>
      <c r="C2823" s="1">
        <v>27.77</v>
      </c>
      <c r="D2823" s="1">
        <v>-2.8961017980724901</v>
      </c>
    </row>
    <row r="2824" spans="2:4">
      <c r="B2824" s="3"/>
      <c r="C2824" s="1">
        <v>27.78</v>
      </c>
      <c r="D2824" s="1">
        <v>-2.5433597688904701</v>
      </c>
    </row>
    <row r="2825" spans="2:4">
      <c r="B2825" s="3"/>
      <c r="C2825" s="1">
        <v>27.79</v>
      </c>
      <c r="D2825" s="1">
        <v>-2.23764877059397</v>
      </c>
    </row>
    <row r="2826" spans="2:4">
      <c r="B2826" s="3"/>
      <c r="C2826" s="1">
        <v>27.8</v>
      </c>
      <c r="D2826" s="1">
        <v>-1.9907735251444101</v>
      </c>
    </row>
    <row r="2827" spans="2:4">
      <c r="B2827" s="3"/>
      <c r="C2827" s="1">
        <v>27.81</v>
      </c>
      <c r="D2827" s="1">
        <v>-1.7701913385558901</v>
      </c>
    </row>
    <row r="2828" spans="2:4">
      <c r="B2828" s="3"/>
      <c r="C2828" s="1">
        <v>27.82</v>
      </c>
      <c r="D2828" s="1">
        <v>-1.5339561671209501</v>
      </c>
    </row>
    <row r="2829" spans="2:4">
      <c r="B2829" s="3"/>
      <c r="C2829" s="1">
        <v>27.83</v>
      </c>
      <c r="D2829" s="1">
        <v>-1.2670010827523399</v>
      </c>
    </row>
    <row r="2830" spans="2:4">
      <c r="B2830" s="3"/>
      <c r="C2830" s="1">
        <v>27.84</v>
      </c>
      <c r="D2830" s="1">
        <v>-0.98736420004464598</v>
      </c>
    </row>
    <row r="2831" spans="2:4">
      <c r="B2831" s="3"/>
      <c r="C2831" s="1">
        <v>27.85</v>
      </c>
      <c r="D2831" s="1">
        <v>-0.72477792623409898</v>
      </c>
    </row>
    <row r="2832" spans="2:4">
      <c r="B2832" s="3"/>
      <c r="C2832" s="1">
        <v>27.86</v>
      </c>
      <c r="D2832" s="1">
        <v>-0.48914861032361501</v>
      </c>
    </row>
    <row r="2833" spans="2:4">
      <c r="B2833" s="3"/>
      <c r="C2833" s="1">
        <v>27.87</v>
      </c>
      <c r="D2833" s="1">
        <v>-0.25929279665734301</v>
      </c>
    </row>
    <row r="2834" spans="2:4">
      <c r="B2834" s="3"/>
      <c r="C2834" s="1">
        <v>27.88</v>
      </c>
      <c r="D2834" s="1">
        <v>-7.8300873996185998E-3</v>
      </c>
    </row>
    <row r="2835" spans="2:4">
      <c r="B2835" s="3"/>
      <c r="C2835" s="1">
        <v>27.89</v>
      </c>
      <c r="D2835" s="1">
        <v>0.27280067787752599</v>
      </c>
    </row>
    <row r="2836" spans="2:4">
      <c r="B2836" s="3"/>
      <c r="C2836" s="1">
        <v>27.9</v>
      </c>
      <c r="D2836" s="1">
        <v>0.57487915437009796</v>
      </c>
    </row>
    <row r="2837" spans="2:4">
      <c r="B2837" s="3"/>
      <c r="C2837" s="1">
        <v>27.91</v>
      </c>
      <c r="D2837" s="1">
        <v>0.89321337645100796</v>
      </c>
    </row>
    <row r="2838" spans="2:4">
      <c r="B2838" s="3"/>
      <c r="C2838" s="1">
        <v>27.92</v>
      </c>
      <c r="D2838" s="1">
        <v>1.2239109056083399</v>
      </c>
    </row>
    <row r="2839" spans="2:4">
      <c r="B2839" s="3"/>
      <c r="C2839" s="1">
        <v>27.93</v>
      </c>
      <c r="D2839" s="1">
        <v>1.5536164982701299</v>
      </c>
    </row>
    <row r="2840" spans="2:4">
      <c r="B2840" s="3"/>
      <c r="C2840" s="1">
        <v>27.94</v>
      </c>
      <c r="D2840" s="1">
        <v>1.86352609493674</v>
      </c>
    </row>
    <row r="2841" spans="2:4">
      <c r="B2841" s="3"/>
      <c r="C2841" s="1">
        <v>27.95</v>
      </c>
      <c r="D2841" s="1">
        <v>2.12695594805245</v>
      </c>
    </row>
    <row r="2842" spans="2:4">
      <c r="B2842" s="3"/>
      <c r="C2842" s="1">
        <v>27.96</v>
      </c>
      <c r="D2842" s="1">
        <v>2.3121441591544598</v>
      </c>
    </row>
    <row r="2843" spans="2:4">
      <c r="B2843" s="3"/>
      <c r="C2843" s="1">
        <v>27.97</v>
      </c>
      <c r="D2843" s="1">
        <v>2.4092017440038198</v>
      </c>
    </row>
    <row r="2844" spans="2:4">
      <c r="B2844" s="3"/>
      <c r="C2844" s="1">
        <v>27.98</v>
      </c>
      <c r="D2844" s="1">
        <v>2.4350964671637398</v>
      </c>
    </row>
    <row r="2845" spans="2:4">
      <c r="B2845" s="3"/>
      <c r="C2845" s="1">
        <v>27.99</v>
      </c>
      <c r="D2845" s="1">
        <v>2.4169283312223202</v>
      </c>
    </row>
    <row r="2846" spans="2:4">
      <c r="B2846" s="3"/>
      <c r="C2846" s="1">
        <v>28</v>
      </c>
      <c r="D2846" s="1">
        <v>2.3717541606931598</v>
      </c>
    </row>
    <row r="2847" spans="2:4">
      <c r="B2847" s="3"/>
      <c r="C2847" s="1">
        <v>28.01</v>
      </c>
      <c r="D2847" s="1">
        <v>2.2832865780454901</v>
      </c>
    </row>
    <row r="2848" spans="2:4">
      <c r="B2848" s="3"/>
      <c r="C2848" s="1">
        <v>28.02</v>
      </c>
      <c r="D2848" s="1">
        <v>2.1187242678094602</v>
      </c>
    </row>
    <row r="2849" spans="2:4">
      <c r="B2849" s="3"/>
      <c r="C2849" s="1">
        <v>28.03</v>
      </c>
      <c r="D2849" s="1">
        <v>1.8731078711231901</v>
      </c>
    </row>
    <row r="2850" spans="2:4">
      <c r="B2850" s="3"/>
      <c r="C2850" s="1">
        <v>28.04</v>
      </c>
      <c r="D2850" s="1">
        <v>1.57297910181152</v>
      </c>
    </row>
    <row r="2851" spans="2:4">
      <c r="B2851" s="3"/>
      <c r="C2851" s="1">
        <v>28.05</v>
      </c>
      <c r="D2851" s="1">
        <v>1.2460678220975001</v>
      </c>
    </row>
    <row r="2852" spans="2:4">
      <c r="B2852" s="3"/>
      <c r="C2852" s="1">
        <v>28.06</v>
      </c>
      <c r="D2852" s="1">
        <v>0.90767475150384702</v>
      </c>
    </row>
    <row r="2853" spans="2:4">
      <c r="B2853" s="3"/>
      <c r="C2853" s="1">
        <v>28.07</v>
      </c>
      <c r="D2853" s="1">
        <v>0.56394755458323897</v>
      </c>
    </row>
    <row r="2854" spans="2:4">
      <c r="B2854" s="3"/>
      <c r="C2854" s="1">
        <v>28.08</v>
      </c>
      <c r="D2854" s="1">
        <v>0.211986874343703</v>
      </c>
    </row>
    <row r="2855" spans="2:4">
      <c r="B2855" s="3"/>
      <c r="C2855" s="1">
        <v>28.09</v>
      </c>
      <c r="D2855" s="1">
        <v>-0.15627920874450801</v>
      </c>
    </row>
    <row r="2856" spans="2:4">
      <c r="B2856" s="3"/>
      <c r="C2856" s="1">
        <v>28.1</v>
      </c>
      <c r="D2856" s="1">
        <v>-0.54639162598966995</v>
      </c>
    </row>
    <row r="2857" spans="2:4">
      <c r="B2857" s="3"/>
      <c r="C2857" s="1">
        <v>28.11</v>
      </c>
      <c r="D2857" s="1">
        <v>-0.96285292111320897</v>
      </c>
    </row>
    <row r="2858" spans="2:4">
      <c r="B2858" s="3"/>
      <c r="C2858" s="1">
        <v>28.12</v>
      </c>
      <c r="D2858" s="1">
        <v>-1.4106146788438501</v>
      </c>
    </row>
    <row r="2859" spans="2:4">
      <c r="B2859" s="3"/>
      <c r="C2859" s="1">
        <v>28.13</v>
      </c>
      <c r="D2859" s="1">
        <v>-1.8814376342244801</v>
      </c>
    </row>
    <row r="2860" spans="2:4">
      <c r="B2860" s="3"/>
      <c r="C2860" s="1">
        <v>28.14</v>
      </c>
      <c r="D2860" s="1">
        <v>-2.3431833744832899</v>
      </c>
    </row>
    <row r="2861" spans="2:4">
      <c r="B2861" s="3"/>
      <c r="C2861" s="1">
        <v>28.15</v>
      </c>
      <c r="D2861" s="1">
        <v>-2.7527954543761699</v>
      </c>
    </row>
    <row r="2862" spans="2:4">
      <c r="B2862" s="3"/>
      <c r="C2862" s="1">
        <v>28.16</v>
      </c>
      <c r="D2862" s="1">
        <v>-3.0840774939543198</v>
      </c>
    </row>
    <row r="2863" spans="2:4">
      <c r="B2863" s="3"/>
      <c r="C2863" s="1">
        <v>28.17</v>
      </c>
      <c r="D2863" s="1">
        <v>-3.3464637127235299</v>
      </c>
    </row>
    <row r="2864" spans="2:4">
      <c r="B2864" s="3"/>
      <c r="C2864" s="1">
        <v>28.18</v>
      </c>
      <c r="D2864" s="1">
        <v>-3.5787035243298302</v>
      </c>
    </row>
    <row r="2865" spans="2:4">
      <c r="B2865" s="3"/>
      <c r="C2865" s="1">
        <v>28.19</v>
      </c>
      <c r="D2865" s="1">
        <v>-3.8192103236999499</v>
      </c>
    </row>
    <row r="2866" spans="2:4">
      <c r="B2866" s="3"/>
      <c r="C2866" s="1">
        <v>28.2</v>
      </c>
      <c r="D2866" s="1">
        <v>-4.0650526474720197</v>
      </c>
    </row>
    <row r="2867" spans="2:4">
      <c r="B2867" s="3"/>
      <c r="C2867" s="1">
        <v>28.21</v>
      </c>
      <c r="D2867" s="1">
        <v>-4.2593678738178804</v>
      </c>
    </row>
    <row r="2868" spans="2:4">
      <c r="B2868" s="3"/>
      <c r="C2868" s="1">
        <v>28.22</v>
      </c>
      <c r="D2868" s="1">
        <v>-4.3341874234820397</v>
      </c>
    </row>
    <row r="2869" spans="2:4">
      <c r="B2869" s="3"/>
      <c r="C2869" s="1">
        <v>28.23</v>
      </c>
      <c r="D2869" s="1">
        <v>-4.2632662877876104</v>
      </c>
    </row>
    <row r="2870" spans="2:4">
      <c r="B2870" s="3"/>
      <c r="C2870" s="1">
        <v>28.24</v>
      </c>
      <c r="D2870" s="1">
        <v>-4.0779608656655899</v>
      </c>
    </row>
    <row r="2871" spans="2:4">
      <c r="B2871" s="3"/>
      <c r="C2871" s="1">
        <v>28.25</v>
      </c>
      <c r="D2871" s="1">
        <v>-3.8444362338012001</v>
      </c>
    </row>
    <row r="2872" spans="2:4">
      <c r="B2872" s="3"/>
      <c r="C2872" s="1">
        <v>28.26</v>
      </c>
      <c r="D2872" s="1">
        <v>-3.6109103577296899</v>
      </c>
    </row>
    <row r="2873" spans="2:4">
      <c r="B2873" s="3"/>
      <c r="C2873" s="1">
        <v>28.27</v>
      </c>
      <c r="D2873" s="1">
        <v>-3.3688040288496901</v>
      </c>
    </row>
    <row r="2874" spans="2:4">
      <c r="B2874" s="3"/>
      <c r="C2874" s="1">
        <v>28.28</v>
      </c>
      <c r="D2874" s="1">
        <v>-3.0760369948571098</v>
      </c>
    </row>
    <row r="2875" spans="2:4">
      <c r="B2875" s="3"/>
      <c r="C2875" s="1">
        <v>28.29</v>
      </c>
      <c r="D2875" s="1">
        <v>-2.7045698648048999</v>
      </c>
    </row>
    <row r="2876" spans="2:4">
      <c r="B2876" s="3"/>
      <c r="C2876" s="1">
        <v>28.3</v>
      </c>
      <c r="D2876" s="1">
        <v>-2.25771038747631</v>
      </c>
    </row>
    <row r="2877" spans="2:4">
      <c r="B2877" s="3"/>
      <c r="C2877" s="1">
        <v>28.31</v>
      </c>
      <c r="D2877" s="1">
        <v>-1.7668955949207299</v>
      </c>
    </row>
    <row r="2878" spans="2:4">
      <c r="B2878" s="3"/>
      <c r="C2878" s="1">
        <v>28.32</v>
      </c>
      <c r="D2878" s="1">
        <v>-1.2796313082904001</v>
      </c>
    </row>
    <row r="2879" spans="2:4">
      <c r="B2879" s="3"/>
      <c r="C2879" s="1">
        <v>28.33</v>
      </c>
      <c r="D2879" s="1">
        <v>-0.83062897950360903</v>
      </c>
    </row>
    <row r="2880" spans="2:4">
      <c r="B2880" s="3"/>
      <c r="C2880" s="1">
        <v>28.34</v>
      </c>
      <c r="D2880" s="1">
        <v>-0.42420380392225798</v>
      </c>
    </row>
    <row r="2881" spans="2:4">
      <c r="B2881" s="3"/>
      <c r="C2881" s="1">
        <v>28.35</v>
      </c>
      <c r="D2881" s="1">
        <v>-5.5810494487865001E-2</v>
      </c>
    </row>
    <row r="2882" spans="2:4">
      <c r="B2882" s="3"/>
      <c r="C2882" s="1">
        <v>28.36</v>
      </c>
      <c r="D2882" s="1">
        <v>0.26436801506979202</v>
      </c>
    </row>
    <row r="2883" spans="2:4">
      <c r="B2883" s="3"/>
      <c r="C2883" s="1">
        <v>28.37</v>
      </c>
      <c r="D2883" s="1">
        <v>0.52171528452578397</v>
      </c>
    </row>
    <row r="2884" spans="2:4">
      <c r="B2884" s="3"/>
      <c r="C2884" s="1">
        <v>28.38</v>
      </c>
      <c r="D2884" s="1">
        <v>0.71663804393848596</v>
      </c>
    </row>
    <row r="2885" spans="2:4">
      <c r="B2885" s="3"/>
      <c r="C2885" s="1">
        <v>28.39</v>
      </c>
      <c r="D2885" s="1">
        <v>0.85974300406614701</v>
      </c>
    </row>
    <row r="2886" spans="2:4">
      <c r="B2886" s="3"/>
      <c r="C2886" s="1">
        <v>28.4</v>
      </c>
      <c r="D2886" s="1">
        <v>0.95912951800322299</v>
      </c>
    </row>
    <row r="2887" spans="2:4">
      <c r="B2887" s="3"/>
      <c r="C2887" s="1">
        <v>28.41</v>
      </c>
      <c r="D2887" s="1">
        <v>1.0185101129392</v>
      </c>
    </row>
    <row r="2888" spans="2:4">
      <c r="B2888" s="3"/>
      <c r="C2888" s="1">
        <v>28.42</v>
      </c>
      <c r="D2888" s="1">
        <v>1.03245893624316</v>
      </c>
    </row>
    <row r="2889" spans="2:4">
      <c r="B2889" s="3"/>
      <c r="C2889" s="1">
        <v>28.43</v>
      </c>
      <c r="D2889" s="1">
        <v>0.98785383788087699</v>
      </c>
    </row>
    <row r="2890" spans="2:4">
      <c r="B2890" s="3"/>
      <c r="C2890" s="1">
        <v>28.44</v>
      </c>
      <c r="D2890" s="1">
        <v>0.87525212213064296</v>
      </c>
    </row>
    <row r="2891" spans="2:4">
      <c r="B2891" s="3"/>
      <c r="C2891" s="1">
        <v>28.45</v>
      </c>
      <c r="D2891" s="1">
        <v>0.69799432147945595</v>
      </c>
    </row>
    <row r="2892" spans="2:4">
      <c r="B2892" s="3"/>
      <c r="C2892" s="1">
        <v>28.46</v>
      </c>
      <c r="D2892" s="1">
        <v>0.47701848145509501</v>
      </c>
    </row>
    <row r="2893" spans="2:4">
      <c r="B2893" s="3"/>
      <c r="C2893" s="1">
        <v>28.47</v>
      </c>
      <c r="D2893" s="1">
        <v>0.234912468062907</v>
      </c>
    </row>
    <row r="2894" spans="2:4">
      <c r="B2894" s="3"/>
      <c r="C2894" s="1">
        <v>28.48</v>
      </c>
      <c r="D2894" s="1">
        <v>-2.3806911331285301E-2</v>
      </c>
    </row>
    <row r="2895" spans="2:4">
      <c r="B2895" s="3"/>
      <c r="C2895" s="1">
        <v>28.49</v>
      </c>
      <c r="D2895" s="1">
        <v>-0.30233947936116801</v>
      </c>
    </row>
    <row r="2896" spans="2:4">
      <c r="B2896" s="3"/>
      <c r="C2896" s="1">
        <v>28.5</v>
      </c>
      <c r="D2896" s="1">
        <v>-0.59942822714001898</v>
      </c>
    </row>
    <row r="2897" spans="2:4">
      <c r="B2897" s="3"/>
      <c r="C2897" s="1">
        <v>28.51</v>
      </c>
      <c r="D2897" s="1">
        <v>-0.91460741053119998</v>
      </c>
    </row>
    <row r="2898" spans="2:4">
      <c r="B2898" s="3"/>
      <c r="C2898" s="1">
        <v>28.52</v>
      </c>
      <c r="D2898" s="1">
        <v>-1.24511780478194</v>
      </c>
    </row>
    <row r="2899" spans="2:4">
      <c r="B2899" s="3"/>
      <c r="C2899" s="1">
        <v>28.53</v>
      </c>
      <c r="D2899" s="1">
        <v>-1.57702472365344</v>
      </c>
    </row>
    <row r="2900" spans="2:4">
      <c r="B2900" s="3"/>
      <c r="C2900" s="1">
        <v>28.54</v>
      </c>
      <c r="D2900" s="1">
        <v>-1.88895239315978</v>
      </c>
    </row>
    <row r="2901" spans="2:4">
      <c r="B2901" s="3"/>
      <c r="C2901" s="1">
        <v>28.55</v>
      </c>
      <c r="D2901" s="1">
        <v>-2.16468082728885</v>
      </c>
    </row>
    <row r="2902" spans="2:4">
      <c r="B2902" s="3"/>
      <c r="C2902" s="1">
        <v>28.56</v>
      </c>
      <c r="D2902" s="1">
        <v>-2.4025406621204999</v>
      </c>
    </row>
    <row r="2903" spans="2:4">
      <c r="B2903" s="3"/>
      <c r="C2903" s="1">
        <v>28.57</v>
      </c>
      <c r="D2903" s="1">
        <v>-2.6152411472886201</v>
      </c>
    </row>
    <row r="2904" spans="2:4">
      <c r="B2904" s="3"/>
      <c r="C2904" s="1">
        <v>28.58</v>
      </c>
      <c r="D2904" s="1">
        <v>-2.8168553785002102</v>
      </c>
    </row>
    <row r="2905" spans="2:4">
      <c r="B2905" s="3"/>
      <c r="C2905" s="1">
        <v>28.59</v>
      </c>
      <c r="D2905" s="1">
        <v>-3.0051901901855902</v>
      </c>
    </row>
    <row r="2906" spans="2:4">
      <c r="B2906" s="3"/>
      <c r="C2906" s="1">
        <v>28.6</v>
      </c>
      <c r="D2906" s="1">
        <v>-3.16424740797</v>
      </c>
    </row>
    <row r="2907" spans="2:4">
      <c r="B2907" s="3"/>
      <c r="C2907" s="1">
        <v>28.61</v>
      </c>
      <c r="D2907" s="1">
        <v>-3.2828779637002499</v>
      </c>
    </row>
    <row r="2908" spans="2:4">
      <c r="B2908" s="3"/>
      <c r="C2908" s="1">
        <v>28.62</v>
      </c>
      <c r="D2908" s="1">
        <v>-3.3611103723235498</v>
      </c>
    </row>
    <row r="2909" spans="2:4">
      <c r="B2909" s="3"/>
      <c r="C2909" s="1">
        <v>28.63</v>
      </c>
      <c r="D2909" s="1">
        <v>-3.3985853225718001</v>
      </c>
    </row>
    <row r="2910" spans="2:4">
      <c r="B2910" s="3"/>
      <c r="C2910" s="1">
        <v>28.64</v>
      </c>
      <c r="D2910" s="1">
        <v>-3.38443668664328</v>
      </c>
    </row>
    <row r="2911" spans="2:4">
      <c r="B2911" s="3"/>
      <c r="C2911" s="1">
        <v>28.65</v>
      </c>
      <c r="D2911" s="1">
        <v>-3.3103739156580501</v>
      </c>
    </row>
    <row r="2912" spans="2:4">
      <c r="B2912" s="3"/>
      <c r="C2912" s="1">
        <v>28.66</v>
      </c>
      <c r="D2912" s="1">
        <v>-3.1833992491979499</v>
      </c>
    </row>
    <row r="2913" spans="2:4">
      <c r="B2913" s="3"/>
      <c r="C2913" s="1">
        <v>28.67</v>
      </c>
      <c r="D2913" s="1">
        <v>-3.0166075377095201</v>
      </c>
    </row>
    <row r="2914" spans="2:4">
      <c r="B2914" s="3"/>
      <c r="C2914" s="1">
        <v>28.68</v>
      </c>
      <c r="D2914" s="1">
        <v>-2.8279048863635299</v>
      </c>
    </row>
    <row r="2915" spans="2:4">
      <c r="B2915" s="3"/>
      <c r="C2915" s="1">
        <v>28.69</v>
      </c>
      <c r="D2915" s="1">
        <v>-2.6341606921394201</v>
      </c>
    </row>
    <row r="2916" spans="2:4">
      <c r="B2916" s="3"/>
      <c r="C2916" s="1">
        <v>28.7</v>
      </c>
      <c r="D2916" s="1">
        <v>-2.42622654002564</v>
      </c>
    </row>
    <row r="2917" spans="2:4">
      <c r="B2917" s="3"/>
      <c r="C2917" s="1">
        <v>28.71</v>
      </c>
      <c r="D2917" s="1">
        <v>-2.1700078918131802</v>
      </c>
    </row>
    <row r="2918" spans="2:4">
      <c r="B2918" s="3"/>
      <c r="C2918" s="1">
        <v>28.72</v>
      </c>
      <c r="D2918" s="1">
        <v>-1.84015091361118</v>
      </c>
    </row>
    <row r="2919" spans="2:4">
      <c r="B2919" s="3"/>
      <c r="C2919" s="1">
        <v>28.73</v>
      </c>
      <c r="D2919" s="1">
        <v>-1.44972536940514</v>
      </c>
    </row>
    <row r="2920" spans="2:4">
      <c r="B2920" s="3"/>
      <c r="C2920" s="1">
        <v>28.74</v>
      </c>
      <c r="D2920" s="1">
        <v>-1.0464445290714</v>
      </c>
    </row>
    <row r="2921" spans="2:4">
      <c r="B2921" s="3"/>
      <c r="C2921" s="1">
        <v>28.75</v>
      </c>
      <c r="D2921" s="1">
        <v>-0.67435597451344498</v>
      </c>
    </row>
    <row r="2922" spans="2:4">
      <c r="B2922" s="3"/>
      <c r="C2922" s="1">
        <v>28.76</v>
      </c>
      <c r="D2922" s="1">
        <v>-0.34735447829854099</v>
      </c>
    </row>
    <row r="2923" spans="2:4">
      <c r="B2923" s="3"/>
      <c r="C2923" s="1">
        <v>28.77</v>
      </c>
      <c r="D2923" s="1">
        <v>-6.0545115907437302E-2</v>
      </c>
    </row>
    <row r="2924" spans="2:4">
      <c r="B2924" s="3"/>
      <c r="C2924" s="1">
        <v>28.78</v>
      </c>
      <c r="D2924" s="1">
        <v>0.194736622656041</v>
      </c>
    </row>
    <row r="2925" spans="2:4">
      <c r="B2925" s="3"/>
      <c r="C2925" s="1">
        <v>28.79</v>
      </c>
      <c r="D2925" s="1">
        <v>0.426744630305877</v>
      </c>
    </row>
    <row r="2926" spans="2:4">
      <c r="B2926" s="3"/>
      <c r="C2926" s="1">
        <v>28.8</v>
      </c>
      <c r="D2926" s="1">
        <v>0.63365252233404801</v>
      </c>
    </row>
    <row r="2927" spans="2:4">
      <c r="B2927" s="3"/>
      <c r="C2927" s="1">
        <v>28.81</v>
      </c>
      <c r="D2927" s="1">
        <v>0.796848179077564</v>
      </c>
    </row>
    <row r="2928" spans="2:4">
      <c r="B2928" s="3"/>
      <c r="C2928" s="1">
        <v>28.82</v>
      </c>
      <c r="D2928" s="1">
        <v>0.89135026195032996</v>
      </c>
    </row>
    <row r="2929" spans="2:4">
      <c r="B2929" s="3"/>
      <c r="C2929" s="1">
        <v>28.83</v>
      </c>
      <c r="D2929" s="1">
        <v>0.90428308985806705</v>
      </c>
    </row>
    <row r="2930" spans="2:4">
      <c r="B2930" s="3"/>
      <c r="C2930" s="1">
        <v>28.84</v>
      </c>
      <c r="D2930" s="1">
        <v>0.84392754635909395</v>
      </c>
    </row>
    <row r="2931" spans="2:4">
      <c r="B2931" s="3"/>
      <c r="C2931" s="1">
        <v>28.85</v>
      </c>
      <c r="D2931" s="1">
        <v>0.73457903018625303</v>
      </c>
    </row>
    <row r="2932" spans="2:4">
      <c r="B2932" s="3"/>
      <c r="C2932" s="1">
        <v>28.86</v>
      </c>
      <c r="D2932" s="1">
        <v>0.60189906542712801</v>
      </c>
    </row>
    <row r="2933" spans="2:4">
      <c r="B2933" s="3"/>
      <c r="C2933" s="1">
        <v>28.87</v>
      </c>
      <c r="D2933" s="1">
        <v>0.46279868915582001</v>
      </c>
    </row>
    <row r="2934" spans="2:4">
      <c r="B2934" s="3"/>
      <c r="C2934" s="1">
        <v>28.88</v>
      </c>
      <c r="D2934" s="1">
        <v>0.33003002369996098</v>
      </c>
    </row>
    <row r="2935" spans="2:4">
      <c r="B2935" s="3"/>
      <c r="C2935" s="1">
        <v>28.89</v>
      </c>
      <c r="D2935" s="1">
        <v>0.213098910274794</v>
      </c>
    </row>
    <row r="2936" spans="2:4">
      <c r="B2936" s="3"/>
      <c r="C2936" s="1">
        <v>28.9</v>
      </c>
      <c r="D2936" s="1">
        <v>0.112890392133151</v>
      </c>
    </row>
    <row r="2937" spans="2:4">
      <c r="B2937" s="3"/>
      <c r="C2937" s="1">
        <v>28.91</v>
      </c>
      <c r="D2937" s="1">
        <v>3.0012529579248701E-2</v>
      </c>
    </row>
    <row r="2938" spans="2:4">
      <c r="B2938" s="3"/>
      <c r="C2938" s="1">
        <v>28.92</v>
      </c>
      <c r="D2938" s="1">
        <v>-2.8600057859215999E-2</v>
      </c>
    </row>
    <row r="2939" spans="2:4">
      <c r="B2939" s="3"/>
      <c r="C2939" s="1">
        <v>28.93</v>
      </c>
      <c r="D2939" s="1">
        <v>-6.6393780759248205E-2</v>
      </c>
    </row>
    <row r="2940" spans="2:4">
      <c r="B2940" s="3"/>
      <c r="C2940" s="1">
        <v>28.94</v>
      </c>
      <c r="D2940" s="1">
        <v>-0.111829780021584</v>
      </c>
    </row>
    <row r="2941" spans="2:4">
      <c r="B2941" s="3"/>
      <c r="C2941" s="1">
        <v>28.95</v>
      </c>
      <c r="D2941" s="1">
        <v>-0.19930708249328899</v>
      </c>
    </row>
    <row r="2942" spans="2:4">
      <c r="B2942" s="3"/>
      <c r="C2942" s="1">
        <v>28.96</v>
      </c>
      <c r="D2942" s="1">
        <v>-0.33404247494019101</v>
      </c>
    </row>
    <row r="2943" spans="2:4">
      <c r="B2943" s="3"/>
      <c r="C2943" s="1">
        <v>28.97</v>
      </c>
      <c r="D2943" s="1">
        <v>-0.48505691648145299</v>
      </c>
    </row>
    <row r="2944" spans="2:4">
      <c r="B2944" s="3"/>
      <c r="C2944" s="1">
        <v>28.98</v>
      </c>
      <c r="D2944" s="1">
        <v>-0.61876719418788095</v>
      </c>
    </row>
    <row r="2945" spans="2:4">
      <c r="B2945" s="3"/>
      <c r="C2945" s="1">
        <v>28.99</v>
      </c>
      <c r="D2945" s="1">
        <v>-0.73252568567630605</v>
      </c>
    </row>
    <row r="2946" spans="2:4">
      <c r="B2946" s="3"/>
      <c r="C2946" s="1">
        <v>29</v>
      </c>
      <c r="D2946" s="1">
        <v>-0.85276933998294902</v>
      </c>
    </row>
    <row r="2947" spans="2:4">
      <c r="B2947" s="3"/>
      <c r="C2947" s="1">
        <v>29.01</v>
      </c>
      <c r="D2947" s="1">
        <v>-1.01645513286254</v>
      </c>
    </row>
    <row r="2948" spans="2:4">
      <c r="B2948" s="3"/>
      <c r="C2948" s="1">
        <v>29.02</v>
      </c>
      <c r="D2948" s="1">
        <v>-1.2461598408774299</v>
      </c>
    </row>
    <row r="2949" spans="2:4">
      <c r="B2949" s="3"/>
      <c r="C2949" s="1">
        <v>29.03</v>
      </c>
      <c r="D2949" s="1">
        <v>-1.5268146701862</v>
      </c>
    </row>
    <row r="2950" spans="2:4">
      <c r="B2950" s="3"/>
      <c r="C2950" s="1">
        <v>29.04</v>
      </c>
      <c r="D2950" s="1">
        <v>-1.8180962219426799</v>
      </c>
    </row>
    <row r="2951" spans="2:4">
      <c r="B2951" s="3"/>
      <c r="C2951" s="1">
        <v>29.05</v>
      </c>
      <c r="D2951" s="1">
        <v>-2.0790009292283398</v>
      </c>
    </row>
    <row r="2952" spans="2:4">
      <c r="B2952" s="3"/>
      <c r="C2952" s="1">
        <v>29.06</v>
      </c>
      <c r="D2952" s="1">
        <v>-2.2770640479127899</v>
      </c>
    </row>
    <row r="2953" spans="2:4">
      <c r="B2953" s="3"/>
      <c r="C2953" s="1">
        <v>29.07</v>
      </c>
      <c r="D2953" s="1">
        <v>-2.40538306328046</v>
      </c>
    </row>
    <row r="2954" spans="2:4">
      <c r="B2954" s="3"/>
      <c r="C2954" s="1">
        <v>29.08</v>
      </c>
      <c r="D2954" s="1">
        <v>-2.48876731546618</v>
      </c>
    </row>
    <row r="2955" spans="2:4">
      <c r="B2955" s="3"/>
      <c r="C2955" s="1">
        <v>29.09</v>
      </c>
      <c r="D2955" s="1">
        <v>-2.5555141933733299</v>
      </c>
    </row>
    <row r="2956" spans="2:4">
      <c r="B2956" s="3"/>
      <c r="C2956" s="1">
        <v>29.1</v>
      </c>
      <c r="D2956" s="1">
        <v>-2.6108825051009399</v>
      </c>
    </row>
    <row r="2957" spans="2:4">
      <c r="B2957" s="3"/>
      <c r="C2957" s="1">
        <v>29.11</v>
      </c>
      <c r="D2957" s="1">
        <v>-2.6416568298097101</v>
      </c>
    </row>
    <row r="2958" spans="2:4">
      <c r="B2958" s="3"/>
      <c r="C2958" s="1">
        <v>29.12</v>
      </c>
      <c r="D2958" s="1">
        <v>-2.6294676694936001</v>
      </c>
    </row>
    <row r="2959" spans="2:4">
      <c r="B2959" s="3"/>
      <c r="C2959" s="1">
        <v>29.13</v>
      </c>
      <c r="D2959" s="1">
        <v>-2.5579018886817</v>
      </c>
    </row>
    <row r="2960" spans="2:4">
      <c r="B2960" s="3"/>
      <c r="C2960" s="1">
        <v>29.14</v>
      </c>
      <c r="D2960" s="1">
        <v>-2.4259849872028401</v>
      </c>
    </row>
    <row r="2961" spans="2:4">
      <c r="B2961" s="3"/>
      <c r="C2961" s="1">
        <v>29.15</v>
      </c>
      <c r="D2961" s="1">
        <v>-2.2526171757229099</v>
      </c>
    </row>
    <row r="2962" spans="2:4">
      <c r="B2962" s="3"/>
      <c r="C2962" s="1">
        <v>29.16</v>
      </c>
      <c r="D2962" s="1">
        <v>-2.06037621468669</v>
      </c>
    </row>
    <row r="2963" spans="2:4">
      <c r="B2963" s="3"/>
      <c r="C2963" s="1">
        <v>29.17</v>
      </c>
      <c r="D2963" s="1">
        <v>-1.8627690382266799</v>
      </c>
    </row>
    <row r="2964" spans="2:4">
      <c r="B2964" s="3"/>
      <c r="C2964" s="1">
        <v>29.18</v>
      </c>
      <c r="D2964" s="1">
        <v>-1.66535155979353</v>
      </c>
    </row>
    <row r="2965" spans="2:4">
      <c r="B2965" s="3"/>
      <c r="C2965" s="1">
        <v>29.19</v>
      </c>
      <c r="D2965" s="1">
        <v>-1.4718573879661201</v>
      </c>
    </row>
    <row r="2966" spans="2:4">
      <c r="B2966" s="3"/>
      <c r="C2966" s="1">
        <v>29.2</v>
      </c>
      <c r="D2966" s="1">
        <v>-1.29411127489373</v>
      </c>
    </row>
    <row r="2967" spans="2:4">
      <c r="B2967" s="3"/>
      <c r="C2967" s="1">
        <v>29.21</v>
      </c>
      <c r="D2967" s="1">
        <v>-1.15064280268215</v>
      </c>
    </row>
    <row r="2968" spans="2:4">
      <c r="B2968" s="3"/>
      <c r="C2968" s="1">
        <v>29.22</v>
      </c>
      <c r="D2968" s="1">
        <v>-1.0411140235798599</v>
      </c>
    </row>
    <row r="2969" spans="2:4">
      <c r="B2969" s="3"/>
      <c r="C2969" s="1">
        <v>29.23</v>
      </c>
      <c r="D2969" s="1">
        <v>-0.94030025181559196</v>
      </c>
    </row>
    <row r="2970" spans="2:4">
      <c r="B2970" s="3"/>
      <c r="C2970" s="1">
        <v>29.24</v>
      </c>
      <c r="D2970" s="1">
        <v>-0.82862657497257197</v>
      </c>
    </row>
    <row r="2971" spans="2:4">
      <c r="B2971" s="3"/>
      <c r="C2971" s="1">
        <v>29.25</v>
      </c>
      <c r="D2971" s="1">
        <v>-0.71057966471118805</v>
      </c>
    </row>
    <row r="2972" spans="2:4">
      <c r="B2972" s="3"/>
      <c r="C2972" s="1">
        <v>29.26</v>
      </c>
      <c r="D2972" s="1">
        <v>-0.60916536585409298</v>
      </c>
    </row>
    <row r="2973" spans="2:4">
      <c r="B2973" s="3"/>
      <c r="C2973" s="1">
        <v>29.27</v>
      </c>
      <c r="D2973" s="1">
        <v>-0.54665167561158401</v>
      </c>
    </row>
    <row r="2974" spans="2:4">
      <c r="B2974" s="3"/>
      <c r="C2974" s="1">
        <v>29.28</v>
      </c>
      <c r="D2974" s="1">
        <v>-0.522767540017955</v>
      </c>
    </row>
    <row r="2975" spans="2:4">
      <c r="B2975" s="3"/>
      <c r="C2975" s="1">
        <v>29.29</v>
      </c>
      <c r="D2975" s="1">
        <v>-0.51966821363149895</v>
      </c>
    </row>
    <row r="2976" spans="2:4">
      <c r="B2976" s="3"/>
      <c r="C2976" s="1">
        <v>29.3</v>
      </c>
      <c r="D2976" s="1">
        <v>-0.52249361977033304</v>
      </c>
    </row>
    <row r="2977" spans="2:4">
      <c r="B2977" s="3"/>
      <c r="C2977" s="1">
        <v>29.31</v>
      </c>
      <c r="D2977" s="1">
        <v>-0.52330241595126703</v>
      </c>
    </row>
    <row r="2978" spans="2:4">
      <c r="B2978" s="3"/>
      <c r="C2978" s="1">
        <v>29.32</v>
      </c>
      <c r="D2978" s="1">
        <v>-0.51792834891828599</v>
      </c>
    </row>
    <row r="2979" spans="2:4">
      <c r="B2979" s="3"/>
      <c r="C2979" s="1">
        <v>29.33</v>
      </c>
      <c r="D2979" s="1">
        <v>-0.51082114628152098</v>
      </c>
    </row>
    <row r="2980" spans="2:4">
      <c r="B2980" s="3"/>
      <c r="C2980" s="1">
        <v>29.34</v>
      </c>
      <c r="D2980" s="1">
        <v>-0.51444817164620404</v>
      </c>
    </row>
    <row r="2981" spans="2:4">
      <c r="B2981" s="3"/>
      <c r="C2981" s="1">
        <v>29.35</v>
      </c>
      <c r="D2981" s="1">
        <v>-0.53941412093184005</v>
      </c>
    </row>
    <row r="2982" spans="2:4">
      <c r="B2982" s="3"/>
      <c r="C2982" s="1">
        <v>29.36</v>
      </c>
      <c r="D2982" s="1">
        <v>-0.58690701368359399</v>
      </c>
    </row>
    <row r="2983" spans="2:4">
      <c r="B2983" s="3"/>
      <c r="C2983" s="1">
        <v>29.37</v>
      </c>
      <c r="D2983" s="1">
        <v>-0.65175873834800402</v>
      </c>
    </row>
    <row r="2984" spans="2:4">
      <c r="B2984" s="3"/>
      <c r="C2984" s="1">
        <v>29.38</v>
      </c>
      <c r="D2984" s="1">
        <v>-0.73027018459149995</v>
      </c>
    </row>
    <row r="2985" spans="2:4">
      <c r="B2985" s="3"/>
      <c r="C2985" s="1">
        <v>29.39</v>
      </c>
      <c r="D2985" s="1">
        <v>-0.81808305015625005</v>
      </c>
    </row>
    <row r="2986" spans="2:4">
      <c r="B2986" s="3"/>
      <c r="C2986" s="1">
        <v>29.4</v>
      </c>
      <c r="D2986" s="1">
        <v>-0.91092384173198404</v>
      </c>
    </row>
    <row r="2987" spans="2:4">
      <c r="B2987" s="3"/>
      <c r="C2987" s="1">
        <v>29.41</v>
      </c>
      <c r="D2987" s="1">
        <v>-1.0145362641526099</v>
      </c>
    </row>
    <row r="2988" spans="2:4">
      <c r="B2988" s="3"/>
      <c r="C2988" s="1">
        <v>29.42</v>
      </c>
      <c r="D2988" s="1">
        <v>-1.14219822000621</v>
      </c>
    </row>
    <row r="2989" spans="2:4">
      <c r="B2989" s="3"/>
      <c r="C2989" s="1">
        <v>29.43</v>
      </c>
      <c r="D2989" s="1">
        <v>-1.30114734863061</v>
      </c>
    </row>
    <row r="2990" spans="2:4">
      <c r="B2990" s="3"/>
      <c r="C2990" s="1">
        <v>29.44</v>
      </c>
      <c r="D2990" s="1">
        <v>-1.4861712262880999</v>
      </c>
    </row>
    <row r="2991" spans="2:4">
      <c r="B2991" s="3"/>
      <c r="C2991" s="1">
        <v>29.45</v>
      </c>
      <c r="D2991" s="1">
        <v>-1.6843122321134201</v>
      </c>
    </row>
    <row r="2992" spans="2:4">
      <c r="B2992" s="3"/>
      <c r="C2992" s="1">
        <v>29.46</v>
      </c>
      <c r="D2992" s="1">
        <v>-1.8849727933715501</v>
      </c>
    </row>
    <row r="2993" spans="2:4">
      <c r="B2993" s="3"/>
      <c r="C2993" s="1">
        <v>29.47</v>
      </c>
      <c r="D2993" s="1">
        <v>-2.08737363299814</v>
      </c>
    </row>
    <row r="2994" spans="2:4">
      <c r="B2994" s="3"/>
      <c r="C2994" s="1">
        <v>29.48</v>
      </c>
      <c r="D2994" s="1">
        <v>-2.2981343585732001</v>
      </c>
    </row>
    <row r="2995" spans="2:4">
      <c r="B2995" s="3"/>
      <c r="C2995" s="1">
        <v>29.49</v>
      </c>
      <c r="D2995" s="1">
        <v>-2.5256429301781802</v>
      </c>
    </row>
    <row r="2996" spans="2:4">
      <c r="B2996" s="3"/>
      <c r="C2996" s="1">
        <v>29.5</v>
      </c>
      <c r="D2996" s="1">
        <v>-2.7736235446591802</v>
      </c>
    </row>
    <row r="2997" spans="2:4">
      <c r="B2997" s="3"/>
      <c r="C2997" s="1">
        <v>29.51</v>
      </c>
      <c r="D2997" s="1">
        <v>-3.0256895090393199</v>
      </c>
    </row>
    <row r="2998" spans="2:4">
      <c r="B2998" s="3"/>
      <c r="C2998" s="1">
        <v>29.52</v>
      </c>
      <c r="D2998" s="1">
        <v>-3.2432877556982298</v>
      </c>
    </row>
    <row r="2999" spans="2:4">
      <c r="B2999" s="3"/>
      <c r="C2999" s="1">
        <v>29.53</v>
      </c>
      <c r="D2999" s="1">
        <v>-3.3950449452008802</v>
      </c>
    </row>
    <row r="3000" spans="2:4">
      <c r="B3000" s="3"/>
      <c r="C3000" s="1">
        <v>29.54</v>
      </c>
      <c r="D3000" s="1">
        <v>-3.4788442367258501</v>
      </c>
    </row>
    <row r="3001" spans="2:4">
      <c r="B3001" s="3"/>
      <c r="C3001" s="1">
        <v>29.55</v>
      </c>
      <c r="D3001" s="1">
        <v>-3.5126295732585699</v>
      </c>
    </row>
    <row r="3002" spans="2:4">
      <c r="B3002" s="3"/>
      <c r="C3002" s="1">
        <v>29.56</v>
      </c>
      <c r="D3002" s="1">
        <v>-3.5189147192347598</v>
      </c>
    </row>
    <row r="3003" spans="2:4">
      <c r="B3003" s="3"/>
      <c r="C3003" s="1">
        <v>29.57</v>
      </c>
      <c r="D3003" s="1">
        <v>-3.5075854171233498</v>
      </c>
    </row>
    <row r="3004" spans="2:4">
      <c r="B3004" s="3"/>
      <c r="C3004" s="1">
        <v>29.58</v>
      </c>
      <c r="D3004" s="1">
        <v>-3.4598846879045202</v>
      </c>
    </row>
    <row r="3005" spans="2:4">
      <c r="B3005" s="3"/>
      <c r="C3005" s="1">
        <v>29.59</v>
      </c>
      <c r="D3005" s="1">
        <v>-3.3380886991730101</v>
      </c>
    </row>
    <row r="3006" spans="2:4">
      <c r="B3006" s="3"/>
      <c r="C3006" s="1">
        <v>29.6</v>
      </c>
      <c r="D3006" s="1">
        <v>-3.1182629129729</v>
      </c>
    </row>
    <row r="3007" spans="2:4">
      <c r="B3007" s="3"/>
      <c r="C3007" s="1">
        <v>29.61</v>
      </c>
      <c r="D3007" s="1">
        <v>-2.8160580002244702</v>
      </c>
    </row>
    <row r="3008" spans="2:4">
      <c r="B3008" s="3"/>
      <c r="C3008" s="1">
        <v>29.62</v>
      </c>
      <c r="D3008" s="1">
        <v>-2.4749812200512999</v>
      </c>
    </row>
    <row r="3009" spans="2:4">
      <c r="B3009" s="3"/>
      <c r="C3009" s="1">
        <v>29.63</v>
      </c>
      <c r="D3009" s="1">
        <v>-2.1282354727746999</v>
      </c>
    </row>
    <row r="3010" spans="2:4">
      <c r="B3010" s="3"/>
      <c r="C3010" s="1">
        <v>29.64</v>
      </c>
      <c r="D3010" s="1">
        <v>-1.7782845400965199</v>
      </c>
    </row>
    <row r="3011" spans="2:4">
      <c r="B3011" s="3"/>
      <c r="C3011" s="1">
        <v>29.65</v>
      </c>
      <c r="D3011" s="1">
        <v>-1.4105722418181801</v>
      </c>
    </row>
    <row r="3012" spans="2:4">
      <c r="B3012" s="3"/>
      <c r="C3012" s="1">
        <v>29.66</v>
      </c>
      <c r="D3012" s="1">
        <v>-1.0170316816645599</v>
      </c>
    </row>
    <row r="3013" spans="2:4">
      <c r="B3013" s="3"/>
      <c r="C3013" s="1">
        <v>29.67</v>
      </c>
      <c r="D3013" s="1">
        <v>-0.601761489474817</v>
      </c>
    </row>
    <row r="3014" spans="2:4">
      <c r="B3014" s="3"/>
      <c r="C3014" s="1">
        <v>29.68</v>
      </c>
      <c r="D3014" s="1">
        <v>-0.17491186296418401</v>
      </c>
    </row>
    <row r="3015" spans="2:4">
      <c r="B3015" s="3"/>
      <c r="C3015" s="1">
        <v>29.69</v>
      </c>
      <c r="D3015" s="1">
        <v>0.25523580741114799</v>
      </c>
    </row>
    <row r="3016" spans="2:4">
      <c r="B3016" s="3"/>
      <c r="C3016" s="1">
        <v>29.7</v>
      </c>
      <c r="D3016" s="1">
        <v>0.68077777762787794</v>
      </c>
    </row>
    <row r="3017" spans="2:4">
      <c r="B3017" s="3"/>
      <c r="C3017" s="1">
        <v>29.71</v>
      </c>
      <c r="D3017" s="1">
        <v>1.07906071288036</v>
      </c>
    </row>
    <row r="3018" spans="2:4">
      <c r="B3018" s="3"/>
      <c r="C3018" s="1">
        <v>29.72</v>
      </c>
      <c r="D3018" s="1">
        <v>1.4164975742214201</v>
      </c>
    </row>
    <row r="3019" spans="2:4">
      <c r="B3019" s="3"/>
      <c r="C3019" s="1">
        <v>29.73</v>
      </c>
      <c r="D3019" s="1">
        <v>1.6711468297859999</v>
      </c>
    </row>
    <row r="3020" spans="2:4">
      <c r="B3020" s="3"/>
      <c r="C3020" s="1">
        <v>29.74</v>
      </c>
      <c r="D3020" s="1">
        <v>1.84232056609908</v>
      </c>
    </row>
    <row r="3021" spans="2:4">
      <c r="B3021" s="3"/>
      <c r="C3021" s="1">
        <v>29.75</v>
      </c>
      <c r="D3021" s="1">
        <v>1.94560852542805</v>
      </c>
    </row>
    <row r="3022" spans="2:4">
      <c r="B3022" s="3"/>
      <c r="C3022" s="1">
        <v>29.76</v>
      </c>
      <c r="D3022" s="1">
        <v>1.9980907239277199</v>
      </c>
    </row>
    <row r="3023" spans="2:4">
      <c r="B3023" s="3"/>
      <c r="C3023" s="1">
        <v>29.77</v>
      </c>
      <c r="D3023" s="1">
        <v>2.0009616176148399</v>
      </c>
    </row>
    <row r="3024" spans="2:4">
      <c r="B3024" s="3"/>
      <c r="C3024" s="1">
        <v>29.78</v>
      </c>
      <c r="D3024" s="1">
        <v>1.94103445627216</v>
      </c>
    </row>
    <row r="3025" spans="2:4">
      <c r="B3025" s="3"/>
      <c r="C3025" s="1">
        <v>29.79</v>
      </c>
      <c r="D3025" s="1">
        <v>1.80085010606521</v>
      </c>
    </row>
    <row r="3026" spans="2:4">
      <c r="B3026" s="3"/>
      <c r="C3026" s="1">
        <v>29.8</v>
      </c>
      <c r="D3026" s="1">
        <v>1.56448074977111</v>
      </c>
    </row>
    <row r="3027" spans="2:4">
      <c r="B3027" s="3"/>
      <c r="C3027" s="1">
        <v>29.81</v>
      </c>
      <c r="D3027" s="1">
        <v>1.2372073784900901</v>
      </c>
    </row>
    <row r="3028" spans="2:4">
      <c r="B3028" s="3"/>
      <c r="C3028" s="1">
        <v>29.82</v>
      </c>
      <c r="D3028" s="1">
        <v>0.84823812884528504</v>
      </c>
    </row>
    <row r="3029" spans="2:4">
      <c r="B3029" s="3"/>
      <c r="C3029" s="1">
        <v>29.83</v>
      </c>
      <c r="D3029" s="1">
        <v>0.428327783320612</v>
      </c>
    </row>
    <row r="3030" spans="2:4">
      <c r="B3030" s="3"/>
      <c r="C3030" s="1">
        <v>29.84</v>
      </c>
      <c r="D3030" s="1">
        <v>2.7893089002343401E-3</v>
      </c>
    </row>
    <row r="3031" spans="2:4">
      <c r="B3031" s="3"/>
      <c r="C3031" s="1">
        <v>29.85</v>
      </c>
      <c r="D3031" s="1">
        <v>-0.416924799187948</v>
      </c>
    </row>
    <row r="3032" spans="2:4">
      <c r="B3032" s="3"/>
      <c r="C3032" s="1">
        <v>29.86</v>
      </c>
      <c r="D3032" s="1">
        <v>-0.836465158028598</v>
      </c>
    </row>
    <row r="3033" spans="2:4">
      <c r="B3033" s="3"/>
      <c r="C3033" s="1">
        <v>29.87</v>
      </c>
      <c r="D3033" s="1">
        <v>-1.2618083779362399</v>
      </c>
    </row>
    <row r="3034" spans="2:4">
      <c r="B3034" s="3"/>
      <c r="C3034" s="1">
        <v>29.88</v>
      </c>
      <c r="D3034" s="1">
        <v>-1.6961799579068999</v>
      </c>
    </row>
    <row r="3035" spans="2:4">
      <c r="B3035" s="3"/>
      <c r="C3035" s="1">
        <v>29.89</v>
      </c>
      <c r="D3035" s="1">
        <v>-2.1430765350141501</v>
      </c>
    </row>
    <row r="3036" spans="2:4">
      <c r="B3036" s="3"/>
      <c r="C3036" s="1">
        <v>29.9</v>
      </c>
      <c r="D3036" s="1">
        <v>-2.5918962345359602</v>
      </c>
    </row>
    <row r="3037" spans="2:4">
      <c r="B3037" s="3"/>
      <c r="C3037" s="1">
        <v>29.91</v>
      </c>
      <c r="D3037" s="1">
        <v>-3.00800539630935</v>
      </c>
    </row>
    <row r="3038" spans="2:4">
      <c r="B3038" s="3"/>
      <c r="C3038" s="1">
        <v>29.92</v>
      </c>
      <c r="D3038" s="1">
        <v>-3.3543057650350998</v>
      </c>
    </row>
    <row r="3039" spans="2:4">
      <c r="B3039" s="3"/>
      <c r="C3039" s="1">
        <v>29.93</v>
      </c>
      <c r="D3039" s="1">
        <v>-3.6181585100268898</v>
      </c>
    </row>
    <row r="3040" spans="2:4">
      <c r="B3040" s="3"/>
      <c r="C3040" s="1">
        <v>29.94</v>
      </c>
      <c r="D3040" s="1">
        <v>-3.8107163211631501</v>
      </c>
    </row>
    <row r="3041" spans="2:4">
      <c r="B3041" s="3"/>
      <c r="C3041" s="1">
        <v>29.95</v>
      </c>
      <c r="D3041" s="1">
        <v>-3.9551947022999698</v>
      </c>
    </row>
    <row r="3042" spans="2:4">
      <c r="B3042" s="3"/>
      <c r="C3042" s="1">
        <v>29.96</v>
      </c>
      <c r="D3042" s="1">
        <v>-4.0755646040651499</v>
      </c>
    </row>
    <row r="3043" spans="2:4">
      <c r="B3043" s="3"/>
      <c r="C3043" s="1">
        <v>29.97</v>
      </c>
      <c r="D3043" s="1">
        <v>-4.1827838928254097</v>
      </c>
    </row>
    <row r="3044" spans="2:4">
      <c r="B3044" s="3"/>
      <c r="C3044" s="1">
        <v>29.98</v>
      </c>
      <c r="D3044" s="1">
        <v>-4.2652928062644602</v>
      </c>
    </row>
    <row r="3045" spans="2:4">
      <c r="B3045" s="3"/>
      <c r="C3045" s="1">
        <v>29.99</v>
      </c>
      <c r="D3045" s="1">
        <v>-4.2965685901972002</v>
      </c>
    </row>
    <row r="3046" spans="2:4">
      <c r="B3046" s="3"/>
      <c r="C3046" s="1">
        <v>30</v>
      </c>
      <c r="D3046" s="1">
        <v>-4.2586048928375302</v>
      </c>
    </row>
    <row r="3047" spans="2:4">
      <c r="D3047">
        <f>MAX(D47:D3046)</f>
        <v>238.424290093617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</dc:creator>
  <cp:lastModifiedBy>JSC</cp:lastModifiedBy>
  <dcterms:created xsi:type="dcterms:W3CDTF">2018-09-11T05:52:21Z</dcterms:created>
  <dcterms:modified xsi:type="dcterms:W3CDTF">2018-09-11T09:12:14Z</dcterms:modified>
</cp:coreProperties>
</file>