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120" windowWidth="19440" windowHeight="11760" activeTab="1"/>
  </bookViews>
  <sheets>
    <sheet name="Race Results" sheetId="3" r:id="rId1"/>
    <sheet name="Athletes" sheetId="1" r:id="rId2"/>
    <sheet name="Affiliations" sheetId="2" r:id="rId3"/>
  </sheets>
  <definedNames>
    <definedName name="Affiliation">OFFSET(Affiliations!$A$1,0,0,COUNTA(Affiliations!$A:$A),1)</definedName>
  </definedNames>
  <calcPr calcId="145621"/>
</workbook>
</file>

<file path=xl/sharedStrings.xml><?xml version="1.0" encoding="utf-8"?>
<sst xmlns="http://schemas.openxmlformats.org/spreadsheetml/2006/main" count="3704" uniqueCount="2357">
  <si>
    <t xml:space="preserve">100 Marathon Club </t>
  </si>
  <si>
    <t xml:space="preserve">100km Association </t>
  </si>
  <si>
    <t xml:space="preserve">1066 Triathletes </t>
  </si>
  <si>
    <t xml:space="preserve">26.2 RRC </t>
  </si>
  <si>
    <t xml:space="preserve">3M Gorseinon RRC </t>
  </si>
  <si>
    <t xml:space="preserve">50 Marathon Club </t>
  </si>
  <si>
    <t xml:space="preserve">Abbey National AC </t>
  </si>
  <si>
    <t xml:space="preserve">Abbey Runners Leeds </t>
  </si>
  <si>
    <t xml:space="preserve">Aberdare Roadies RC </t>
  </si>
  <si>
    <t xml:space="preserve">Aberdare Valley AAC </t>
  </si>
  <si>
    <t xml:space="preserve">Aberdeen AAC </t>
  </si>
  <si>
    <t xml:space="preserve">Aberdeen University AC </t>
  </si>
  <si>
    <t xml:space="preserve">Abergele Harriers </t>
  </si>
  <si>
    <t xml:space="preserve">Abertillery Achilles AC </t>
  </si>
  <si>
    <t xml:space="preserve">Aberystwyth AC </t>
  </si>
  <si>
    <t xml:space="preserve">Abingdon AC </t>
  </si>
  <si>
    <t xml:space="preserve">AC Eyemouth </t>
  </si>
  <si>
    <t xml:space="preserve">AC Musselburgh </t>
  </si>
  <si>
    <t xml:space="preserve">Accrington Road Runners </t>
  </si>
  <si>
    <t xml:space="preserve">Achille Ratti Climbing Club </t>
  </si>
  <si>
    <t xml:space="preserve">Achilles AC </t>
  </si>
  <si>
    <t xml:space="preserve">Ackworth Road Runners </t>
  </si>
  <si>
    <t xml:space="preserve">Adam's RC </t>
  </si>
  <si>
    <t xml:space="preserve">Adderbury </t>
  </si>
  <si>
    <t xml:space="preserve">Advent Runners </t>
  </si>
  <si>
    <t xml:space="preserve">Air Products Flyers </t>
  </si>
  <si>
    <t xml:space="preserve">Airdrie Harriers </t>
  </si>
  <si>
    <t xml:space="preserve">Aireborough Triathlon Club </t>
  </si>
  <si>
    <t xml:space="preserve">Airecentre Pacers RC </t>
  </si>
  <si>
    <t xml:space="preserve">Albertville Harriers </t>
  </si>
  <si>
    <t xml:space="preserve">Alchester RC </t>
  </si>
  <si>
    <t xml:space="preserve">Aldbourne RRC </t>
  </si>
  <si>
    <t xml:space="preserve">Aldermaston AC </t>
  </si>
  <si>
    <t xml:space="preserve">Aldershot, Farnham &amp; District AC </t>
  </si>
  <si>
    <t xml:space="preserve">Aldridge RC </t>
  </si>
  <si>
    <t xml:space="preserve">Alfie's Striders Running Club </t>
  </si>
  <si>
    <t xml:space="preserve">Allenbury's Club </t>
  </si>
  <si>
    <t xml:space="preserve">Almost Athletes </t>
  </si>
  <si>
    <t xml:space="preserve">Alnwick Harriers </t>
  </si>
  <si>
    <t xml:space="preserve">Alresford RC </t>
  </si>
  <si>
    <t xml:space="preserve">Alresford Running Sisters </t>
  </si>
  <si>
    <t xml:space="preserve">Alton Runners </t>
  </si>
  <si>
    <t xml:space="preserve">Altrincham &amp; District AC </t>
  </si>
  <si>
    <t xml:space="preserve">Alvis RC </t>
  </si>
  <si>
    <t xml:space="preserve">Amazing Feet RC </t>
  </si>
  <si>
    <t xml:space="preserve">Amber Valley AC </t>
  </si>
  <si>
    <t xml:space="preserve">Ambleside AC </t>
  </si>
  <si>
    <t xml:space="preserve">Amphibians Horsham Triathlon Club </t>
  </si>
  <si>
    <t xml:space="preserve">Ampthill &amp; Flitwick Flyers RC </t>
  </si>
  <si>
    <t xml:space="preserve">Andover &amp; District AC </t>
  </si>
  <si>
    <t xml:space="preserve">Angels RC </t>
  </si>
  <si>
    <t xml:space="preserve">Annadale Striders </t>
  </si>
  <si>
    <t xml:space="preserve">Annan &amp; District AC </t>
  </si>
  <si>
    <t xml:space="preserve">Anster Haddies RC </t>
  </si>
  <si>
    <t xml:space="preserve">Arbroath &amp; District AC </t>
  </si>
  <si>
    <t xml:space="preserve">Arbroath Footers RC </t>
  </si>
  <si>
    <t xml:space="preserve">Ardrossan AC </t>
  </si>
  <si>
    <t xml:space="preserve">Arena 80 AC </t>
  </si>
  <si>
    <t xml:space="preserve">Armadale AAC </t>
  </si>
  <si>
    <t xml:space="preserve">Army AA </t>
  </si>
  <si>
    <t xml:space="preserve">Arran Runners </t>
  </si>
  <si>
    <t xml:space="preserve">Arunners RC </t>
  </si>
  <si>
    <t xml:space="preserve">Ashbourne RC </t>
  </si>
  <si>
    <t xml:space="preserve">Ashford &amp; District RRC </t>
  </si>
  <si>
    <t xml:space="preserve">Ashford AC </t>
  </si>
  <si>
    <t xml:space="preserve">Ashington Hirst RC </t>
  </si>
  <si>
    <t xml:space="preserve">Ashurst Bike Club </t>
  </si>
  <si>
    <t xml:space="preserve">Asics Chafford Hundred AC </t>
  </si>
  <si>
    <t xml:space="preserve">Askern District AC </t>
  </si>
  <si>
    <t xml:space="preserve">Astley &amp; Tyldesley Road Runners </t>
  </si>
  <si>
    <t xml:space="preserve">Aston University AC </t>
  </si>
  <si>
    <t xml:space="preserve">Astra AC </t>
  </si>
  <si>
    <t xml:space="preserve">Audley RC </t>
  </si>
  <si>
    <t xml:space="preserve">Aurora Harriers </t>
  </si>
  <si>
    <t xml:space="preserve">Avon Valley Runners </t>
  </si>
  <si>
    <t xml:space="preserve">Avonside Track Club </t>
  </si>
  <si>
    <t xml:space="preserve">Axe Valley Runners </t>
  </si>
  <si>
    <t xml:space="preserve">Aycliffe RC </t>
  </si>
  <si>
    <t xml:space="preserve">Aylesham Road Runners </t>
  </si>
  <si>
    <t xml:space="preserve">Ayr Seaforth AAC </t>
  </si>
  <si>
    <t xml:space="preserve">Ayrodynamic Runners </t>
  </si>
  <si>
    <t xml:space="preserve">B J's Jogging Club </t>
  </si>
  <si>
    <t xml:space="preserve">Badenoch AAC </t>
  </si>
  <si>
    <t xml:space="preserve">Badgers </t>
  </si>
  <si>
    <t xml:space="preserve">Baffins Fitclub </t>
  </si>
  <si>
    <t xml:space="preserve">Baildon Runners </t>
  </si>
  <si>
    <t xml:space="preserve">Ballycastle Runners </t>
  </si>
  <si>
    <t xml:space="preserve">Ballydrain Harriers </t>
  </si>
  <si>
    <t xml:space="preserve">Ballyfin AC </t>
  </si>
  <si>
    <t xml:space="preserve">Ballymena &amp; Antrim AC </t>
  </si>
  <si>
    <t xml:space="preserve">Ballymena Runners AC </t>
  </si>
  <si>
    <t xml:space="preserve">Balsall Common Run Club </t>
  </si>
  <si>
    <t xml:space="preserve">Banbridge District AC </t>
  </si>
  <si>
    <t xml:space="preserve">Banbury Harriers AC </t>
  </si>
  <si>
    <t xml:space="preserve">Banchory Stonehaven AC </t>
  </si>
  <si>
    <t xml:space="preserve">Bangor University AC </t>
  </si>
  <si>
    <t xml:space="preserve">Bank of England AC </t>
  </si>
  <si>
    <t xml:space="preserve">Bankfield House AC </t>
  </si>
  <si>
    <t xml:space="preserve">Barclays Bank AC </t>
  </si>
  <si>
    <t xml:space="preserve">Barking Road Runners </t>
  </si>
  <si>
    <t xml:space="preserve">Barnes Runners </t>
  </si>
  <si>
    <t xml:space="preserve">Barnet &amp; District AC </t>
  </si>
  <si>
    <t xml:space="preserve">Barnsley AC </t>
  </si>
  <si>
    <t xml:space="preserve">Barnsley Harriers </t>
  </si>
  <si>
    <t xml:space="preserve">Barracuda Triathlon Club </t>
  </si>
  <si>
    <t xml:space="preserve">Barrow &amp; Furness Striders AC </t>
  </si>
  <si>
    <t xml:space="preserve">Barrow Runners </t>
  </si>
  <si>
    <t xml:space="preserve">Barry &amp; Vale Harriers </t>
  </si>
  <si>
    <t xml:space="preserve">Barton &amp; District AC </t>
  </si>
  <si>
    <t xml:space="preserve">Barton AC </t>
  </si>
  <si>
    <t xml:space="preserve">Basildon AC </t>
  </si>
  <si>
    <t xml:space="preserve">Basingstoke &amp; Mid Hants AC </t>
  </si>
  <si>
    <t xml:space="preserve">Basingstoke Road Runners </t>
  </si>
  <si>
    <t xml:space="preserve">Bath Running Sisters </t>
  </si>
  <si>
    <t xml:space="preserve">Batley Grammar School </t>
  </si>
  <si>
    <t xml:space="preserve">Bayside Tri </t>
  </si>
  <si>
    <t xml:space="preserve">BBC RC </t>
  </si>
  <si>
    <t xml:space="preserve">Beacon Hill Striders </t>
  </si>
  <si>
    <t xml:space="preserve">Bearbrook Running Club </t>
  </si>
  <si>
    <t xml:space="preserve">Beaumont RC </t>
  </si>
  <si>
    <t xml:space="preserve">Beckenham RC </t>
  </si>
  <si>
    <t xml:space="preserve">Beddau AC </t>
  </si>
  <si>
    <t xml:space="preserve">Bedford &amp; County AC </t>
  </si>
  <si>
    <t xml:space="preserve">Bedford Harriers AC </t>
  </si>
  <si>
    <t xml:space="preserve">Beeston AC </t>
  </si>
  <si>
    <t xml:space="preserve">Beith Harriers </t>
  </si>
  <si>
    <t xml:space="preserve">Belfast Association of Rockclimbers &amp; Fellrunners </t>
  </si>
  <si>
    <t xml:space="preserve">Belfast Royal Academy </t>
  </si>
  <si>
    <t xml:space="preserve">Belgrave Harriers </t>
  </si>
  <si>
    <t xml:space="preserve">Bell Harp Hornets </t>
  </si>
  <si>
    <t xml:space="preserve">Bellahouston Harriers </t>
  </si>
  <si>
    <t xml:space="preserve">Bellahouston Road Runners </t>
  </si>
  <si>
    <t xml:space="preserve">Belle Vue Racers </t>
  </si>
  <si>
    <t xml:space="preserve">Belper Harriers </t>
  </si>
  <si>
    <t xml:space="preserve">Belvoir Tri Club </t>
  </si>
  <si>
    <t xml:space="preserve">Benfleet RC </t>
  </si>
  <si>
    <t xml:space="preserve">Benson Striders </t>
  </si>
  <si>
    <t xml:space="preserve">Bentham Beagles </t>
  </si>
  <si>
    <t xml:space="preserve">Berwick Harriers </t>
  </si>
  <si>
    <t xml:space="preserve">Betsi Runaways </t>
  </si>
  <si>
    <t xml:space="preserve">Beverley AC </t>
  </si>
  <si>
    <t xml:space="preserve">Bexhill RC </t>
  </si>
  <si>
    <t xml:space="preserve">Bexley AC </t>
  </si>
  <si>
    <t xml:space="preserve">BICC </t>
  </si>
  <si>
    <t xml:space="preserve">Bicester AC </t>
  </si>
  <si>
    <t xml:space="preserve">Bicester Tri </t>
  </si>
  <si>
    <t xml:space="preserve">Biddulph RC </t>
  </si>
  <si>
    <t xml:space="preserve">Bideford AAC </t>
  </si>
  <si>
    <t xml:space="preserve">Biggleswade AC </t>
  </si>
  <si>
    <t xml:space="preserve">Bildeston Bounders AC </t>
  </si>
  <si>
    <t xml:space="preserve">Billericay Striders RC </t>
  </si>
  <si>
    <t xml:space="preserve">Billingham Marsh House Harriers &amp; AC </t>
  </si>
  <si>
    <t xml:space="preserve">Bingley Harriers &amp; AC </t>
  </si>
  <si>
    <t xml:space="preserve">Birchfield Harriers </t>
  </si>
  <si>
    <t xml:space="preserve">Birkenhead AC </t>
  </si>
  <si>
    <t xml:space="preserve">Birmingham College of Food Tourism and Creative Studies </t>
  </si>
  <si>
    <t xml:space="preserve">Birmingham Running Athletics and Triathlon Club </t>
  </si>
  <si>
    <t xml:space="preserve">Birmingham Swifts </t>
  </si>
  <si>
    <t xml:space="preserve">Birstall RC </t>
  </si>
  <si>
    <t xml:space="preserve">Birtley AC </t>
  </si>
  <si>
    <t xml:space="preserve">Bishops Stortford RC </t>
  </si>
  <si>
    <t xml:space="preserve">Bitton Road Runners </t>
  </si>
  <si>
    <t xml:space="preserve">Black Combe Runners </t>
  </si>
  <si>
    <t xml:space="preserve">Black Hill Harriers </t>
  </si>
  <si>
    <t xml:space="preserve">Black Pear Joggers </t>
  </si>
  <si>
    <t xml:space="preserve">Blackburn Harriers &amp; AC </t>
  </si>
  <si>
    <t xml:space="preserve">Blackburn Road Runners </t>
  </si>
  <si>
    <t xml:space="preserve">Blackheath &amp; Bromley Harriers AC </t>
  </si>
  <si>
    <t xml:space="preserve">Blackhill Bounders </t>
  </si>
  <si>
    <t xml:space="preserve">Blackley North Manchester AC </t>
  </si>
  <si>
    <t xml:space="preserve">Blackpool, Wyre &amp; Fylde AC </t>
  </si>
  <si>
    <t xml:space="preserve">Blackwater Harriers </t>
  </si>
  <si>
    <t xml:space="preserve">Blackwater Valley Runners </t>
  </si>
  <si>
    <t xml:space="preserve">Blackwell Striders </t>
  </si>
  <si>
    <t xml:space="preserve">Blaenavon Joggers </t>
  </si>
  <si>
    <t xml:space="preserve">Blandford Striders </t>
  </si>
  <si>
    <t xml:space="preserve">Blaydon Harriers &amp; AC </t>
  </si>
  <si>
    <t xml:space="preserve">Blengdale Runners AC </t>
  </si>
  <si>
    <t xml:space="preserve">Blyth RC </t>
  </si>
  <si>
    <t xml:space="preserve">Boalloy RC </t>
  </si>
  <si>
    <t xml:space="preserve">BOARS </t>
  </si>
  <si>
    <t xml:space="preserve">Bognor Regis &amp; Chichester AC </t>
  </si>
  <si>
    <t xml:space="preserve">Bognor Regis Tone Zone Runners </t>
  </si>
  <si>
    <t xml:space="preserve">Bolton Metro Triathlon Club </t>
  </si>
  <si>
    <t xml:space="preserve">Bolton United Harriers &amp; AC </t>
  </si>
  <si>
    <t xml:space="preserve">Bo'ness Road Runners </t>
  </si>
  <si>
    <t xml:space="preserve">Border Harriers &amp; AC </t>
  </si>
  <si>
    <t xml:space="preserve">Border Reivers Hammer Throwing Academy </t>
  </si>
  <si>
    <t xml:space="preserve">Borehamwood AC </t>
  </si>
  <si>
    <t xml:space="preserve">Borrowdale Fell Runners </t>
  </si>
  <si>
    <t xml:space="preserve">Boston &amp; District AC </t>
  </si>
  <si>
    <t xml:space="preserve">Boston Startrack </t>
  </si>
  <si>
    <t xml:space="preserve">Bourne Town Harriers </t>
  </si>
  <si>
    <t xml:space="preserve">Bournemouth AC </t>
  </si>
  <si>
    <t xml:space="preserve">Bournemouth Joggers </t>
  </si>
  <si>
    <t xml:space="preserve">Bournemouth University AC </t>
  </si>
  <si>
    <t xml:space="preserve">Bournville Harriers </t>
  </si>
  <si>
    <t xml:space="preserve">Bourton Roadrunners </t>
  </si>
  <si>
    <t xml:space="preserve">Bow Street Runners </t>
  </si>
  <si>
    <t xml:space="preserve">Bowburn AC </t>
  </si>
  <si>
    <t xml:space="preserve">Bowland Fell Runners </t>
  </si>
  <si>
    <t xml:space="preserve">Boxhill Racers </t>
  </si>
  <si>
    <t xml:space="preserve">BP Black Isle AAC </t>
  </si>
  <si>
    <t xml:space="preserve">BP Helios Harriers </t>
  </si>
  <si>
    <t xml:space="preserve">BP Lunch Runners </t>
  </si>
  <si>
    <t xml:space="preserve">Brackla Harriers </t>
  </si>
  <si>
    <t xml:space="preserve">Bracknell AC </t>
  </si>
  <si>
    <t xml:space="preserve">Bracknell Bounders </t>
  </si>
  <si>
    <t xml:space="preserve">Bracknell Forest Runners </t>
  </si>
  <si>
    <t xml:space="preserve">Bradford Airedale AC </t>
  </si>
  <si>
    <t xml:space="preserve">Bradford Grammar School </t>
  </si>
  <si>
    <t xml:space="preserve">Braintree &amp; District AC </t>
  </si>
  <si>
    <t xml:space="preserve">Bramley Trail Runners </t>
  </si>
  <si>
    <t xml:space="preserve">Brandon Fern Hoppers </t>
  </si>
  <si>
    <t xml:space="preserve">Brecon AC </t>
  </si>
  <si>
    <t xml:space="preserve">Brecon TC </t>
  </si>
  <si>
    <t xml:space="preserve">Bridgend AC </t>
  </si>
  <si>
    <t xml:space="preserve">Bridgnorth AC </t>
  </si>
  <si>
    <t xml:space="preserve">Bridlington Road Runners </t>
  </si>
  <si>
    <t xml:space="preserve">Bridport Runners </t>
  </si>
  <si>
    <t xml:space="preserve">Brighton &amp; Hove AC </t>
  </si>
  <si>
    <t xml:space="preserve">Brighton &amp; Hove Women's RC </t>
  </si>
  <si>
    <t xml:space="preserve">Brighton Hash House Harriers </t>
  </si>
  <si>
    <t xml:space="preserve">Brighton Phoenix </t>
  </si>
  <si>
    <t xml:space="preserve">Bristol &amp; District Tri Club </t>
  </si>
  <si>
    <t xml:space="preserve">Bristol &amp; West AC </t>
  </si>
  <si>
    <t xml:space="preserve">Bristol University AC </t>
  </si>
  <si>
    <t xml:space="preserve">Bristol University Cross Country Club </t>
  </si>
  <si>
    <t xml:space="preserve">Britannia AC </t>
  </si>
  <si>
    <t xml:space="preserve">British Aerospace </t>
  </si>
  <si>
    <t xml:space="preserve">British Airways AC </t>
  </si>
  <si>
    <t xml:space="preserve">British Library AC </t>
  </si>
  <si>
    <t xml:space="preserve">British Milers' Club </t>
  </si>
  <si>
    <t xml:space="preserve">British Military Fitness </t>
  </si>
  <si>
    <t xml:space="preserve">Brixham Harriers </t>
  </si>
  <si>
    <t xml:space="preserve">BRJ Huntingdon RRC </t>
  </si>
  <si>
    <t xml:space="preserve">Bro Dysynni AC </t>
  </si>
  <si>
    <t xml:space="preserve">Bro Enlli </t>
  </si>
  <si>
    <t xml:space="preserve">Brodick </t>
  </si>
  <si>
    <t xml:space="preserve">Bromley Veterans AC </t>
  </si>
  <si>
    <t xml:space="preserve">Bromsgrove &amp; Redditch AC </t>
  </si>
  <si>
    <t xml:space="preserve">Bromyard AC </t>
  </si>
  <si>
    <t xml:space="preserve">Browning Fellowship Fun Runners </t>
  </si>
  <si>
    <t xml:space="preserve">Broxbourne Runners </t>
  </si>
  <si>
    <t xml:space="preserve">Brunel University London AC </t>
  </si>
  <si>
    <t xml:space="preserve">Brycheiniog RC </t>
  </si>
  <si>
    <t xml:space="preserve">Brynna Runaways RC </t>
  </si>
  <si>
    <t xml:space="preserve">Buckingham &amp; Stowe RC </t>
  </si>
  <si>
    <t xml:space="preserve">Buckinghamshire New University </t>
  </si>
  <si>
    <t xml:space="preserve">Buckley RC </t>
  </si>
  <si>
    <t xml:space="preserve">Bucks Fire Service AC </t>
  </si>
  <si>
    <t xml:space="preserve">Bungay Black Dog RC </t>
  </si>
  <si>
    <t xml:space="preserve">Burgess Hill Runners </t>
  </si>
  <si>
    <t xml:space="preserve">Burmah Castrol RC </t>
  </si>
  <si>
    <t xml:space="preserve">Burnden Road Runners </t>
  </si>
  <si>
    <t xml:space="preserve">Burnham Joggers </t>
  </si>
  <si>
    <t xml:space="preserve">Burnham-on-Sea Harriers </t>
  </si>
  <si>
    <t xml:space="preserve">Burnley AC </t>
  </si>
  <si>
    <t xml:space="preserve">Burnsall Feast Sports </t>
  </si>
  <si>
    <t xml:space="preserve">Burren AC </t>
  </si>
  <si>
    <t xml:space="preserve">Burton AC </t>
  </si>
  <si>
    <t xml:space="preserve">Bury AC </t>
  </si>
  <si>
    <t xml:space="preserve">Bushfield Joggers </t>
  </si>
  <si>
    <t xml:space="preserve">Bute Shinty &amp; AAC </t>
  </si>
  <si>
    <t xml:space="preserve">Buxton AC </t>
  </si>
  <si>
    <t xml:space="preserve">Caerleon RC </t>
  </si>
  <si>
    <t xml:space="preserve">Caerphilly RC </t>
  </si>
  <si>
    <t xml:space="preserve">Cairngorm Runners </t>
  </si>
  <si>
    <t xml:space="preserve">Caithness AAC </t>
  </si>
  <si>
    <t xml:space="preserve">Caithness Distance RC </t>
  </si>
  <si>
    <t xml:space="preserve">Calder Valley Fell Runners </t>
  </si>
  <si>
    <t xml:space="preserve">Calderdale Nalgo RRC </t>
  </si>
  <si>
    <t xml:space="preserve">Calderglen Harriers </t>
  </si>
  <si>
    <t xml:space="preserve">Callington RC </t>
  </si>
  <si>
    <t xml:space="preserve">Calne RC </t>
  </si>
  <si>
    <t xml:space="preserve">Calne St. Mary’s RC &amp; Tri Team </t>
  </si>
  <si>
    <t xml:space="preserve">Camberley &amp; District AC </t>
  </si>
  <si>
    <t xml:space="preserve">Cambourne Women Runners </t>
  </si>
  <si>
    <t xml:space="preserve">Cambridge &amp; Coleridge AC </t>
  </si>
  <si>
    <t xml:space="preserve">Cambridge Harriers </t>
  </si>
  <si>
    <t xml:space="preserve">Cambridge Triathlon Club </t>
  </si>
  <si>
    <t xml:space="preserve">Cambridge University AC </t>
  </si>
  <si>
    <t xml:space="preserve">Cambridge University Hare &amp; Hounds </t>
  </si>
  <si>
    <t xml:space="preserve">Cambridge University Press RC </t>
  </si>
  <si>
    <t xml:space="preserve">Cambuslang Harriers </t>
  </si>
  <si>
    <t xml:space="preserve">Campbell AC </t>
  </si>
  <si>
    <t xml:space="preserve">Cannington &amp; District AC </t>
  </si>
  <si>
    <t xml:space="preserve">Cannock &amp; Stafford AC </t>
  </si>
  <si>
    <t xml:space="preserve">Cannon Hill Striders </t>
  </si>
  <si>
    <t xml:space="preserve">Cannons Farnham Joggers </t>
  </si>
  <si>
    <t xml:space="preserve">Cannons RC </t>
  </si>
  <si>
    <t xml:space="preserve">Canterbury Harriers </t>
  </si>
  <si>
    <t xml:space="preserve">Capel Cheetahs </t>
  </si>
  <si>
    <t xml:space="preserve">Capenhurst RC </t>
  </si>
  <si>
    <t xml:space="preserve">Carbeile Cruisers </t>
  </si>
  <si>
    <t xml:space="preserve">Cardiff AAC </t>
  </si>
  <si>
    <t xml:space="preserve">Cardiff Cheetahs </t>
  </si>
  <si>
    <t xml:space="preserve">Cardiff Harlequins RC </t>
  </si>
  <si>
    <t xml:space="preserve">Cardiff Metropolitan University </t>
  </si>
  <si>
    <t xml:space="preserve">Cardiff Post Office RC </t>
  </si>
  <si>
    <t xml:space="preserve">Cardiff Triathletes </t>
  </si>
  <si>
    <t xml:space="preserve">Cardigan RC </t>
  </si>
  <si>
    <t xml:space="preserve">Carlisle Aspatria AC </t>
  </si>
  <si>
    <t xml:space="preserve">Carlton Forum RC </t>
  </si>
  <si>
    <t xml:space="preserve">Carmarthen &amp; District Harriers AC </t>
  </si>
  <si>
    <t xml:space="preserve">Carn Runners of Holman </t>
  </si>
  <si>
    <t xml:space="preserve">Carnegie Harriers </t>
  </si>
  <si>
    <t xml:space="preserve">Carnethy Hill RC </t>
  </si>
  <si>
    <t xml:space="preserve">Carnoustie AAC </t>
  </si>
  <si>
    <t xml:space="preserve">Carswell RC </t>
  </si>
  <si>
    <t xml:space="preserve">Cartha Harriers </t>
  </si>
  <si>
    <t xml:space="preserve">Castle Point AC </t>
  </si>
  <si>
    <t xml:space="preserve">Castle Point Joggers </t>
  </si>
  <si>
    <t xml:space="preserve">Celtic Tri </t>
  </si>
  <si>
    <t xml:space="preserve">Central AC </t>
  </si>
  <si>
    <t xml:space="preserve">Centurion RC </t>
  </si>
  <si>
    <t xml:space="preserve">Chalkwell Redcaps </t>
  </si>
  <si>
    <t xml:space="preserve">Challenge Disability Sports Club </t>
  </si>
  <si>
    <t xml:space="preserve">Challenger </t>
  </si>
  <si>
    <t xml:space="preserve">Channel Islands AC </t>
  </si>
  <si>
    <t xml:space="preserve">Chapel Allerton Runners </t>
  </si>
  <si>
    <t xml:space="preserve">Chard Road Runners Club </t>
  </si>
  <si>
    <t xml:space="preserve">Charlton Kings RC </t>
  </si>
  <si>
    <t xml:space="preserve">Charnwood AC </t>
  </si>
  <si>
    <t xml:space="preserve">Chase Harriers </t>
  </si>
  <si>
    <t xml:space="preserve">Chase Manhattan Bank </t>
  </si>
  <si>
    <t xml:space="preserve">Chatsworth &amp; Purbeck </t>
  </si>
  <si>
    <t xml:space="preserve">Cheadle RC </t>
  </si>
  <si>
    <t xml:space="preserve">Cheddar Valley Joggers </t>
  </si>
  <si>
    <t xml:space="preserve">Chelmsford AC </t>
  </si>
  <si>
    <t xml:space="preserve">Cheltenham &amp; County Harriers </t>
  </si>
  <si>
    <t xml:space="preserve">Chepstow AC </t>
  </si>
  <si>
    <t xml:space="preserve">Chepstow Harriers </t>
  </si>
  <si>
    <t xml:space="preserve">Cherwell Runners &amp; Joggers </t>
  </si>
  <si>
    <t xml:space="preserve">Chesapeake Road Runners </t>
  </si>
  <si>
    <t xml:space="preserve">Cheshire Constabulary Athletics Section </t>
  </si>
  <si>
    <t xml:space="preserve">Cheshire Hash House Harriers </t>
  </si>
  <si>
    <t xml:space="preserve">Cheshire Hill Racers </t>
  </si>
  <si>
    <t xml:space="preserve">Cheshire Ladies AC </t>
  </si>
  <si>
    <t xml:space="preserve">Cheshire Oaks Racquets &amp; Healthtrack </t>
  </si>
  <si>
    <t xml:space="preserve">Cheshire Tally Ho Hare &amp; Hounds Club </t>
  </si>
  <si>
    <t xml:space="preserve">Chesterfield &amp; District AC </t>
  </si>
  <si>
    <t xml:space="preserve">Chester-le-Street &amp; District AC </t>
  </si>
  <si>
    <t xml:space="preserve">Chichester Runners &amp; AC </t>
  </si>
  <si>
    <t xml:space="preserve">Chichester University </t>
  </si>
  <si>
    <t xml:space="preserve">Chiltern Church Runners </t>
  </si>
  <si>
    <t xml:space="preserve">Chiltern Harriers AC </t>
  </si>
  <si>
    <t xml:space="preserve">Chineham Park RC </t>
  </si>
  <si>
    <t xml:space="preserve">Chippenham &amp; District Wheelers </t>
  </si>
  <si>
    <t xml:space="preserve">Chippenham Harriers '83 </t>
  </si>
  <si>
    <t xml:space="preserve">Chirnside Chasers </t>
  </si>
  <si>
    <t xml:space="preserve">Chorley Athletic and Triathlon Club </t>
  </si>
  <si>
    <t xml:space="preserve">Chorlton Runners </t>
  </si>
  <si>
    <t xml:space="preserve">Christchurch Runners </t>
  </si>
  <si>
    <t xml:space="preserve">Cirencester AC </t>
  </si>
  <si>
    <t xml:space="preserve">City of Derry AC </t>
  </si>
  <si>
    <t xml:space="preserve">City of Glasgow AC </t>
  </si>
  <si>
    <t xml:space="preserve">City of Hull AC </t>
  </si>
  <si>
    <t xml:space="preserve">City of Lisburn AC </t>
  </si>
  <si>
    <t xml:space="preserve">City of Norwich AC </t>
  </si>
  <si>
    <t xml:space="preserve">City of Plymouth AC </t>
  </si>
  <si>
    <t xml:space="preserve">City of Portsmouth AC </t>
  </si>
  <si>
    <t xml:space="preserve">City of Salisbury A &amp; RC </t>
  </si>
  <si>
    <t xml:space="preserve">City of Sheffield &amp; Dearne AC </t>
  </si>
  <si>
    <t xml:space="preserve">City of Stoke AC </t>
  </si>
  <si>
    <t xml:space="preserve">City of York AC </t>
  </si>
  <si>
    <t xml:space="preserve">CIYMS AC </t>
  </si>
  <si>
    <t xml:space="preserve">Clanfield Joggers </t>
  </si>
  <si>
    <t xml:space="preserve">Clapham Chasers RC </t>
  </si>
  <si>
    <t xml:space="preserve">Clapham Runners </t>
  </si>
  <si>
    <t xml:space="preserve">Claremont Road Runners </t>
  </si>
  <si>
    <t xml:space="preserve">Clayton-le-Moors Harriers </t>
  </si>
  <si>
    <t xml:space="preserve">CLC Striders </t>
  </si>
  <si>
    <t xml:space="preserve">Cleethorpes &amp; District AC </t>
  </si>
  <si>
    <t xml:space="preserve">Clevedon AC </t>
  </si>
  <si>
    <t xml:space="preserve">Cleveland Constabulary AC </t>
  </si>
  <si>
    <t xml:space="preserve">Cleveland County Fire Brigade </t>
  </si>
  <si>
    <t xml:space="preserve">Clowne RRC </t>
  </si>
  <si>
    <t xml:space="preserve">Club Kingswood RC </t>
  </si>
  <si>
    <t xml:space="preserve">Club Runners World </t>
  </si>
  <si>
    <t xml:space="preserve">Clwb Rhedeg Pontardawe Running Club </t>
  </si>
  <si>
    <t xml:space="preserve">Clwydian Range Runners </t>
  </si>
  <si>
    <t xml:space="preserve">Clydesdale Harriers </t>
  </si>
  <si>
    <t xml:space="preserve">Coalville Harriers </t>
  </si>
  <si>
    <t xml:space="preserve">Cobra RC </t>
  </si>
  <si>
    <t xml:space="preserve">Cockermouth ASA </t>
  </si>
  <si>
    <t xml:space="preserve">Coeur de Lion Triathletes Club </t>
  </si>
  <si>
    <t xml:space="preserve">Colchester &amp; Tendring AC </t>
  </si>
  <si>
    <t xml:space="preserve">Colchester Harriers AC </t>
  </si>
  <si>
    <t xml:space="preserve">Collingwood AC </t>
  </si>
  <si>
    <t xml:space="preserve">Coltishall Jaguars RC </t>
  </si>
  <si>
    <t xml:space="preserve">Colwyn Bay AAC </t>
  </si>
  <si>
    <t xml:space="preserve">Colzium AC </t>
  </si>
  <si>
    <t xml:space="preserve">Comet TC </t>
  </si>
  <si>
    <t xml:space="preserve">Comets RRC </t>
  </si>
  <si>
    <t xml:space="preserve">Common Runners </t>
  </si>
  <si>
    <t xml:space="preserve">Compton Harriers RC </t>
  </si>
  <si>
    <t xml:space="preserve">Concordia Runners &amp; Pedallers </t>
  </si>
  <si>
    <t xml:space="preserve">Congleton Harriers &amp; AC </t>
  </si>
  <si>
    <t xml:space="preserve">Cookham RC </t>
  </si>
  <si>
    <t xml:space="preserve">Cookstown Harriers </t>
  </si>
  <si>
    <t xml:space="preserve">Copeland AC </t>
  </si>
  <si>
    <t xml:space="preserve">Coquet Road Runners </t>
  </si>
  <si>
    <t xml:space="preserve">Corby AC </t>
  </si>
  <si>
    <t xml:space="preserve">Cornelly Striders AC </t>
  </si>
  <si>
    <t xml:space="preserve">Cornwall AC </t>
  </si>
  <si>
    <t xml:space="preserve">Corsham RC </t>
  </si>
  <si>
    <t xml:space="preserve">Corstorphine AAC </t>
  </si>
  <si>
    <t xml:space="preserve">Cosmic Hillbashers </t>
  </si>
  <si>
    <t xml:space="preserve">County Antrim Harriers </t>
  </si>
  <si>
    <t xml:space="preserve">County Officers RC </t>
  </si>
  <si>
    <t xml:space="preserve">Court Gym RC </t>
  </si>
  <si>
    <t xml:space="preserve">Coventry Godiva Harriers </t>
  </si>
  <si>
    <t xml:space="preserve">Coventry RWC </t>
  </si>
  <si>
    <t xml:space="preserve">Coventry Saracens RC </t>
  </si>
  <si>
    <t xml:space="preserve">Coventry University AC </t>
  </si>
  <si>
    <t xml:space="preserve">Cowal AAC </t>
  </si>
  <si>
    <t xml:space="preserve">Cranleigh Tortoise &amp; Hare Runners </t>
  </si>
  <si>
    <t xml:space="preserve">Crawley AC </t>
  </si>
  <si>
    <t xml:space="preserve">Crawley Saints &amp; Sinners RC </t>
  </si>
  <si>
    <t xml:space="preserve">Crawley Triathlon Club </t>
  </si>
  <si>
    <t xml:space="preserve">Crediton Running Network </t>
  </si>
  <si>
    <t xml:space="preserve">Crewe &amp; Nantwich AC </t>
  </si>
  <si>
    <t xml:space="preserve">Crewkerne RC </t>
  </si>
  <si>
    <t xml:space="preserve">Crickhowell &amp; Gilwern AC </t>
  </si>
  <si>
    <t xml:space="preserve">Croft Ambrey RC </t>
  </si>
  <si>
    <t xml:space="preserve">Crook &amp; District AC </t>
  </si>
  <si>
    <t xml:space="preserve">Crossgates Harriers &amp; AC </t>
  </si>
  <si>
    <t xml:space="preserve">Croughton RC </t>
  </si>
  <si>
    <t xml:space="preserve">Crowborough Runners </t>
  </si>
  <si>
    <t xml:space="preserve">Croydon Harriers </t>
  </si>
  <si>
    <t xml:space="preserve">Croydon Running Sisters </t>
  </si>
  <si>
    <t xml:space="preserve">Cruisers RC </t>
  </si>
  <si>
    <t xml:space="preserve">Crystal Palace Fun Runners </t>
  </si>
  <si>
    <t xml:space="preserve">Crystal Palace Triathletes </t>
  </si>
  <si>
    <t xml:space="preserve">Cumberland AC </t>
  </si>
  <si>
    <t xml:space="preserve">Cumberland Fell Runners </t>
  </si>
  <si>
    <t xml:space="preserve">Cumbernauld AAC </t>
  </si>
  <si>
    <t xml:space="preserve">Cumnock &amp; District AC </t>
  </si>
  <si>
    <t xml:space="preserve">Cwm Ogwr RC </t>
  </si>
  <si>
    <t xml:space="preserve">Cwmbran Harriers </t>
  </si>
  <si>
    <t xml:space="preserve">Cybi Striders </t>
  </si>
  <si>
    <t xml:space="preserve">Dacorum &amp; Tring AC </t>
  </si>
  <si>
    <t xml:space="preserve">Dagenham 88 Runners </t>
  </si>
  <si>
    <t xml:space="preserve">Dallam Sports Association </t>
  </si>
  <si>
    <t xml:space="preserve">Dark Peak Fell Runners Club </t>
  </si>
  <si>
    <t xml:space="preserve">Darlington Harriers &amp; AC </t>
  </si>
  <si>
    <t xml:space="preserve">Dartford Harriers AC </t>
  </si>
  <si>
    <t xml:space="preserve">Dartford Road Runners </t>
  </si>
  <si>
    <t xml:space="preserve">Darth Coastal Runners </t>
  </si>
  <si>
    <t xml:space="preserve">Dartmoor Runners </t>
  </si>
  <si>
    <t xml:space="preserve">Dartmouth AAC </t>
  </si>
  <si>
    <t xml:space="preserve">Darwen Dashers RC </t>
  </si>
  <si>
    <t xml:space="preserve">Daryl Athletic RR Team </t>
  </si>
  <si>
    <t xml:space="preserve">DASH Athletics </t>
  </si>
  <si>
    <t xml:space="preserve">Datchet Dashers </t>
  </si>
  <si>
    <t xml:space="preserve">Daventry AAC </t>
  </si>
  <si>
    <t xml:space="preserve">Daventry Road Runners </t>
  </si>
  <si>
    <t xml:space="preserve">David Lloyd Cheshire Oaks </t>
  </si>
  <si>
    <t xml:space="preserve">David Lloyd Leisure - Dorset </t>
  </si>
  <si>
    <t xml:space="preserve">Dawlish Coasters </t>
  </si>
  <si>
    <t xml:space="preserve">Deal Triathlon &amp; RC </t>
  </si>
  <si>
    <t xml:space="preserve">Deeside AAC </t>
  </si>
  <si>
    <t xml:space="preserve">Deeside Runners </t>
  </si>
  <si>
    <t xml:space="preserve">Deestriders RC </t>
  </si>
  <si>
    <t xml:space="preserve">Defra AC </t>
  </si>
  <si>
    <t xml:space="preserve">Dehavilland Harriers </t>
  </si>
  <si>
    <t xml:space="preserve">Denbigh Harriers </t>
  </si>
  <si>
    <t xml:space="preserve">Denby Dale Travellers </t>
  </si>
  <si>
    <t xml:space="preserve">Denmead Striders </t>
  </si>
  <si>
    <t xml:space="preserve">Derby AC </t>
  </si>
  <si>
    <t xml:space="preserve">Derbyshire &amp; South Yorkshire Harriers </t>
  </si>
  <si>
    <t xml:space="preserve">Derbyshire Dynamos </t>
  </si>
  <si>
    <t xml:space="preserve">Derbyshire Police AC </t>
  </si>
  <si>
    <t xml:space="preserve">Dereham Runners AC </t>
  </si>
  <si>
    <t xml:space="preserve">Derry City Track Club </t>
  </si>
  <si>
    <t xml:space="preserve">Derwent AC Cockermouth </t>
  </si>
  <si>
    <t xml:space="preserve">Derwent Runners </t>
  </si>
  <si>
    <t xml:space="preserve">Derwent Valley RC </t>
  </si>
  <si>
    <t xml:space="preserve">Derwent Valley Trail Runners </t>
  </si>
  <si>
    <t xml:space="preserve">Derwentside AC </t>
  </si>
  <si>
    <t xml:space="preserve">Desborough and Rothwell </t>
  </si>
  <si>
    <t xml:space="preserve">Desborough RAPID RC </t>
  </si>
  <si>
    <t xml:space="preserve">Desford Striders </t>
  </si>
  <si>
    <t xml:space="preserve">Dewsbury Road Runners </t>
  </si>
  <si>
    <t xml:space="preserve">Didcot Runners </t>
  </si>
  <si>
    <t xml:space="preserve">Diss &amp; District AC </t>
  </si>
  <si>
    <t xml:space="preserve">DML RC </t>
  </si>
  <si>
    <t xml:space="preserve">Dolly Mixtures </t>
  </si>
  <si>
    <t xml:space="preserve">Doncaster AC </t>
  </si>
  <si>
    <t xml:space="preserve">Dorchester AC </t>
  </si>
  <si>
    <t xml:space="preserve">Dorking &amp; Mole Valley AC </t>
  </si>
  <si>
    <t xml:space="preserve">Dorset Doddlers RC </t>
  </si>
  <si>
    <t xml:space="preserve">Doss AC </t>
  </si>
  <si>
    <t xml:space="preserve">Dovedale Harriers RC </t>
  </si>
  <si>
    <t xml:space="preserve">Downton Triathlon, Running and Cycling Club </t>
  </si>
  <si>
    <t xml:space="preserve">Dragons Running Club </t>
  </si>
  <si>
    <t xml:space="preserve">Driffield Striders </t>
  </si>
  <si>
    <t xml:space="preserve">Droitwich AC </t>
  </si>
  <si>
    <t xml:space="preserve">Dromore AC </t>
  </si>
  <si>
    <t xml:space="preserve">DSW Para Academy </t>
  </si>
  <si>
    <t xml:space="preserve">Dub Runners of Belfast </t>
  </si>
  <si>
    <t xml:space="preserve">Dudley &amp; Stourbridge Harriers </t>
  </si>
  <si>
    <t xml:space="preserve">Dudley Kingswinford RC </t>
  </si>
  <si>
    <t xml:space="preserve">Dudley Ladies RC </t>
  </si>
  <si>
    <t xml:space="preserve">Dulwich Park RC </t>
  </si>
  <si>
    <t xml:space="preserve">Dulwich Preparatory School </t>
  </si>
  <si>
    <t xml:space="preserve">Dulwich Runners AC </t>
  </si>
  <si>
    <t xml:space="preserve">Dumbarton AAC </t>
  </si>
  <si>
    <t xml:space="preserve">Dumfries RC </t>
  </si>
  <si>
    <t xml:space="preserve">Dunbar RC </t>
  </si>
  <si>
    <t xml:space="preserve">Dunboyne AC </t>
  </si>
  <si>
    <t xml:space="preserve">Duncairn Nomads </t>
  </si>
  <si>
    <t xml:space="preserve">Dundee Hawkhill Harriers </t>
  </si>
  <si>
    <t xml:space="preserve">Dundee Road Runners AC </t>
  </si>
  <si>
    <t xml:space="preserve">Dunmow Runners </t>
  </si>
  <si>
    <t xml:space="preserve">Duns RC </t>
  </si>
  <si>
    <t xml:space="preserve">Dunstable RRC </t>
  </si>
  <si>
    <t xml:space="preserve">Durham City Harriers &amp; AC </t>
  </si>
  <si>
    <t xml:space="preserve">Durham Fell Runners </t>
  </si>
  <si>
    <t xml:space="preserve">Durham University AC </t>
  </si>
  <si>
    <t xml:space="preserve">Durham University Cross Country Club </t>
  </si>
  <si>
    <t xml:space="preserve">Dursley Running Club </t>
  </si>
  <si>
    <t xml:space="preserve">E A Technology RC </t>
  </si>
  <si>
    <t xml:space="preserve">Ealing Eagles Running Club </t>
  </si>
  <si>
    <t xml:space="preserve">Ealing Southall &amp; Middlesex AC </t>
  </si>
  <si>
    <t xml:space="preserve">Ealing Triathlon </t>
  </si>
  <si>
    <t xml:space="preserve">Easingwold RC </t>
  </si>
  <si>
    <t xml:space="preserve">East Antrim Harriers AC </t>
  </si>
  <si>
    <t xml:space="preserve">East Cheshire Harriers &amp; Tameside AC </t>
  </si>
  <si>
    <t xml:space="preserve">East Coast AC </t>
  </si>
  <si>
    <t xml:space="preserve">East Cornwall Harriers </t>
  </si>
  <si>
    <t xml:space="preserve">East Devon AC </t>
  </si>
  <si>
    <t xml:space="preserve">East Down AC </t>
  </si>
  <si>
    <t xml:space="preserve">East End RRC </t>
  </si>
  <si>
    <t xml:space="preserve">East Essex Triathlon Club </t>
  </si>
  <si>
    <t xml:space="preserve">East Grinstead &amp; District AC </t>
  </si>
  <si>
    <t xml:space="preserve">East Grinstead Triathlon Club </t>
  </si>
  <si>
    <t xml:space="preserve">East Hull Harriers &amp; AC </t>
  </si>
  <si>
    <t xml:space="preserve">East Kilbride AC </t>
  </si>
  <si>
    <t xml:space="preserve">East London Runners </t>
  </si>
  <si>
    <t xml:space="preserve">East Sutherland AC </t>
  </si>
  <si>
    <t xml:space="preserve">Eastbourne Rovers AC </t>
  </si>
  <si>
    <t xml:space="preserve">Eastern Masters AC </t>
  </si>
  <si>
    <t xml:space="preserve">Eastern Region Hammer School </t>
  </si>
  <si>
    <t xml:space="preserve">Eastleigh &amp; District Junior AC </t>
  </si>
  <si>
    <t xml:space="preserve">Eastleigh RC </t>
  </si>
  <si>
    <t xml:space="preserve">Eccleshill Road Runners </t>
  </si>
  <si>
    <t xml:space="preserve">Eckington AC </t>
  </si>
  <si>
    <t xml:space="preserve">Eden Runners </t>
  </si>
  <si>
    <t xml:space="preserve">Edinburgh AC </t>
  </si>
  <si>
    <t xml:space="preserve">Edinburgh Running Network </t>
  </si>
  <si>
    <t xml:space="preserve">Edinburgh Southern Harriers </t>
  </si>
  <si>
    <t xml:space="preserve">Edinburgh University AC </t>
  </si>
  <si>
    <t xml:space="preserve">Edinburgh University Hare &amp; Hounds </t>
  </si>
  <si>
    <t xml:space="preserve">Edmonton RC </t>
  </si>
  <si>
    <t xml:space="preserve">Egdon Heath Harriers </t>
  </si>
  <si>
    <t xml:space="preserve">Elgin AAC </t>
  </si>
  <si>
    <t xml:space="preserve">Ellenborough AC </t>
  </si>
  <si>
    <t xml:space="preserve">Ellesmere Port RC </t>
  </si>
  <si>
    <t xml:space="preserve">Ellon AAC </t>
  </si>
  <si>
    <t xml:space="preserve">Elmbridge RRC </t>
  </si>
  <si>
    <t xml:space="preserve">Elswick Harriers </t>
  </si>
  <si>
    <t xml:space="preserve">Eltham Harriers </t>
  </si>
  <si>
    <t xml:space="preserve">Elvet Striders </t>
  </si>
  <si>
    <t xml:space="preserve">Ely Runners </t>
  </si>
  <si>
    <t xml:space="preserve">Emersons Green Running Club </t>
  </si>
  <si>
    <t xml:space="preserve">Emlyn Runners </t>
  </si>
  <si>
    <t xml:space="preserve">Empire AC </t>
  </si>
  <si>
    <t xml:space="preserve">Enfield &amp; Haringey AC </t>
  </si>
  <si>
    <t xml:space="preserve">Enfield Runners </t>
  </si>
  <si>
    <t xml:space="preserve">Enniskillen Running Club </t>
  </si>
  <si>
    <t xml:space="preserve">Epping Runners </t>
  </si>
  <si>
    <t xml:space="preserve">Epsom &amp; Ewell Harriers </t>
  </si>
  <si>
    <t xml:space="preserve">Epsom Allsorts </t>
  </si>
  <si>
    <t xml:space="preserve">Epsom Oddballs RC </t>
  </si>
  <si>
    <t xml:space="preserve">Erewash Valley RC </t>
  </si>
  <si>
    <t xml:space="preserve">Erme Valley Harriers </t>
  </si>
  <si>
    <t xml:space="preserve">Eryri Harriers </t>
  </si>
  <si>
    <t xml:space="preserve">Esporta </t>
  </si>
  <si>
    <t xml:space="preserve">Essex Police AC </t>
  </si>
  <si>
    <t xml:space="preserve">Eton Manor AC </t>
  </si>
  <si>
    <t xml:space="preserve">Evenwood Road Runners </t>
  </si>
  <si>
    <t xml:space="preserve">Excelsior Athletic Development Club </t>
  </si>
  <si>
    <t xml:space="preserve">Exeter Harriers </t>
  </si>
  <si>
    <t xml:space="preserve">Exeter Triathlon Club </t>
  </si>
  <si>
    <t xml:space="preserve">Exeter University AC </t>
  </si>
  <si>
    <t xml:space="preserve">Exmouth Harriers AAC </t>
  </si>
  <si>
    <t xml:space="preserve">Eye Community Runners </t>
  </si>
  <si>
    <t xml:space="preserve">Eynsham Road Runners </t>
  </si>
  <si>
    <t xml:space="preserve">Fairlands Valley Spartans RC </t>
  </si>
  <si>
    <t xml:space="preserve">Fairwater Runners </t>
  </si>
  <si>
    <t xml:space="preserve">Falkirk Victoria Harriers </t>
  </si>
  <si>
    <t xml:space="preserve">Falmouth &amp; Exeter Students Union </t>
  </si>
  <si>
    <t xml:space="preserve">Falmouth RRC </t>
  </si>
  <si>
    <t xml:space="preserve">Farnham Common Joggers &amp; Wheelers </t>
  </si>
  <si>
    <t xml:space="preserve">Farnham Runners </t>
  </si>
  <si>
    <t xml:space="preserve">Farnham Triathlon Club </t>
  </si>
  <si>
    <t xml:space="preserve">Fat Boys RC </t>
  </si>
  <si>
    <t xml:space="preserve">Faversham A &amp; CC </t>
  </si>
  <si>
    <t xml:space="preserve">Fearnville RC </t>
  </si>
  <si>
    <t xml:space="preserve">Felixstowe RRC </t>
  </si>
  <si>
    <t xml:space="preserve">Fell Runners Association </t>
  </si>
  <si>
    <t xml:space="preserve">Feltham Puffers RC </t>
  </si>
  <si>
    <t xml:space="preserve">Fenland Running &amp; AC </t>
  </si>
  <si>
    <t xml:space="preserve">Fenners Flyers </t>
  </si>
  <si>
    <t xml:space="preserve">Fernham Running Group </t>
  </si>
  <si>
    <t xml:space="preserve">Ferranti AAC </t>
  </si>
  <si>
    <t xml:space="preserve">Fetch Everyone RC </t>
  </si>
  <si>
    <t xml:space="preserve">Fife AC </t>
  </si>
  <si>
    <t xml:space="preserve">Finch Coasters </t>
  </si>
  <si>
    <t xml:space="preserve">Fitness Factory Runners </t>
  </si>
  <si>
    <t xml:space="preserve">Fitstuff Running Group </t>
  </si>
  <si>
    <t xml:space="preserve">Fittleworth Flyers </t>
  </si>
  <si>
    <t xml:space="preserve">Fitwise RC </t>
  </si>
  <si>
    <t xml:space="preserve">Fleet &amp; Crookham AC </t>
  </si>
  <si>
    <t xml:space="preserve">Fleet Feet TC </t>
  </si>
  <si>
    <t xml:space="preserve">Fleetwood Gym Boys Club </t>
  </si>
  <si>
    <t xml:space="preserve">Flitwick Tri </t>
  </si>
  <si>
    <t xml:space="preserve">Flyers Pole Vault Club </t>
  </si>
  <si>
    <t xml:space="preserve">Folkestone RC </t>
  </si>
  <si>
    <t xml:space="preserve">Ford Bridgend RC </t>
  </si>
  <si>
    <t xml:space="preserve">Ford Halewood AC </t>
  </si>
  <si>
    <t xml:space="preserve">Forest of Dean AC </t>
  </si>
  <si>
    <t xml:space="preserve">Forfar Road Runners </t>
  </si>
  <si>
    <t xml:space="preserve">Formby Harriers </t>
  </si>
  <si>
    <t xml:space="preserve">Forres Harriers </t>
  </si>
  <si>
    <t xml:space="preserve">Forth Valley AC </t>
  </si>
  <si>
    <t xml:space="preserve">Foyle Valley AC </t>
  </si>
  <si>
    <t xml:space="preserve">Framlingham Flyers </t>
  </si>
  <si>
    <t xml:space="preserve">Frampton Cotterell Harriers </t>
  </si>
  <si>
    <t xml:space="preserve">Fraserburgh RC </t>
  </si>
  <si>
    <t xml:space="preserve">Fredericks </t>
  </si>
  <si>
    <t xml:space="preserve">Friskney &amp; District Harriers </t>
  </si>
  <si>
    <t xml:space="preserve">Frome RC </t>
  </si>
  <si>
    <t xml:space="preserve">Fry Club Joggers </t>
  </si>
  <si>
    <t xml:space="preserve">Full Potential </t>
  </si>
  <si>
    <t xml:space="preserve">Ful-On TC </t>
  </si>
  <si>
    <t xml:space="preserve">Gaddesby Gallopers </t>
  </si>
  <si>
    <t xml:space="preserve">Gade Valley Harriers </t>
  </si>
  <si>
    <t xml:space="preserve">Gainsborough &amp; Morton Striders AC </t>
  </si>
  <si>
    <t xml:space="preserve">Gala Harriers </t>
  </si>
  <si>
    <t xml:space="preserve">Galileo Globetrotters </t>
  </si>
  <si>
    <t xml:space="preserve">Galloway Harriers AAC </t>
  </si>
  <si>
    <t xml:space="preserve">Garden City Runners </t>
  </si>
  <si>
    <t xml:space="preserve">Garioch Road Runners </t>
  </si>
  <si>
    <t xml:space="preserve">Garscube Harriers </t>
  </si>
  <si>
    <t xml:space="preserve">Garstang RC </t>
  </si>
  <si>
    <t xml:space="preserve">Gates Power Transmission RC </t>
  </si>
  <si>
    <t xml:space="preserve">Gateshead College </t>
  </si>
  <si>
    <t xml:space="preserve">Gateshead Harriers &amp; AC </t>
  </si>
  <si>
    <t xml:space="preserve">Gedling Club Joggers </t>
  </si>
  <si>
    <t xml:space="preserve">George Eliot Striders </t>
  </si>
  <si>
    <t xml:space="preserve">George Heriot's School Cross Country Club </t>
  </si>
  <si>
    <t xml:space="preserve">Giffnock North AAC </t>
  </si>
  <si>
    <t xml:space="preserve">Gillingham Trotters RC </t>
  </si>
  <si>
    <t xml:space="preserve">Girvan AAC </t>
  </si>
  <si>
    <t xml:space="preserve">Glasgow Caledonian University AC </t>
  </si>
  <si>
    <t xml:space="preserve">Glasgow School of Sport </t>
  </si>
  <si>
    <t xml:space="preserve">Glasgow University AC </t>
  </si>
  <si>
    <t xml:space="preserve">Glasgow University Hares &amp; Hounds </t>
  </si>
  <si>
    <t xml:space="preserve">Glens runners </t>
  </si>
  <si>
    <t xml:space="preserve">Glossopdale Harriers </t>
  </si>
  <si>
    <t xml:space="preserve">Gloucester AAC </t>
  </si>
  <si>
    <t xml:space="preserve">Glyndwr University </t>
  </si>
  <si>
    <t xml:space="preserve">GOG Triathlon Club </t>
  </si>
  <si>
    <t xml:space="preserve">Golborne Trotters RC </t>
  </si>
  <si>
    <t xml:space="preserve">GoodGym Race Team </t>
  </si>
  <si>
    <t xml:space="preserve">Goodyear RC </t>
  </si>
  <si>
    <t xml:space="preserve">Goole Viking Striders </t>
  </si>
  <si>
    <t xml:space="preserve">Goole Youth AC </t>
  </si>
  <si>
    <t xml:space="preserve">Goring &amp; Wallingford AC </t>
  </si>
  <si>
    <t xml:space="preserve">Goring Road Runners </t>
  </si>
  <si>
    <t xml:space="preserve">Gosforth Harriers &amp; AC </t>
  </si>
  <si>
    <t xml:space="preserve">Gosport Road Runners </t>
  </si>
  <si>
    <t xml:space="preserve">Goyt Valley Striders </t>
  </si>
  <si>
    <t xml:space="preserve">Grange Farm &amp; Dunmow Runners </t>
  </si>
  <si>
    <t xml:space="preserve">Grantham Athletic Club </t>
  </si>
  <si>
    <t xml:space="preserve">Grantham Running Club </t>
  </si>
  <si>
    <t xml:space="preserve">Gravesend Road Runners &amp; AC </t>
  </si>
  <si>
    <t xml:space="preserve">Great Bentley RC </t>
  </si>
  <si>
    <t xml:space="preserve">Great Western Runners </t>
  </si>
  <si>
    <t xml:space="preserve">Great Yarmouth &amp; District AC </t>
  </si>
  <si>
    <t xml:space="preserve">Great Yarmouth Road Runners </t>
  </si>
  <si>
    <t xml:space="preserve">Greater Manchester Police Sports &amp; Social Club </t>
  </si>
  <si>
    <t xml:space="preserve">Green Badge Hailers </t>
  </si>
  <si>
    <t xml:space="preserve">Greenock Glenpark Harriers </t>
  </si>
  <si>
    <t xml:space="preserve">Greens Health &amp; Fitness </t>
  </si>
  <si>
    <t xml:space="preserve">Grenville Association </t>
  </si>
  <si>
    <t xml:space="preserve">Griffithstown Harriers </t>
  </si>
  <si>
    <t xml:space="preserve">Grimsby Harriers &amp; AC </t>
  </si>
  <si>
    <t xml:space="preserve">Guardian Road Runners </t>
  </si>
  <si>
    <t xml:space="preserve">Guernsey AC </t>
  </si>
  <si>
    <t xml:space="preserve">Guildford &amp; Godalming AC </t>
  </si>
  <si>
    <t xml:space="preserve">Guildford Orienteers </t>
  </si>
  <si>
    <t xml:space="preserve">Gyle Harriers </t>
  </si>
  <si>
    <t xml:space="preserve">Gyllyngvase Surf Life Saving Club </t>
  </si>
  <si>
    <t xml:space="preserve">Hackney Women Harriers </t>
  </si>
  <si>
    <t xml:space="preserve">Haddington Running Club </t>
  </si>
  <si>
    <t xml:space="preserve">Hadleigh Hares AC </t>
  </si>
  <si>
    <t xml:space="preserve">Hailsham Harriers </t>
  </si>
  <si>
    <t xml:space="preserve">Haldon Trail Runners </t>
  </si>
  <si>
    <t xml:space="preserve">Halesowen A &amp; CC </t>
  </si>
  <si>
    <t xml:space="preserve">Halifax Harriers &amp; AC </t>
  </si>
  <si>
    <t xml:space="preserve">Hallamshire Harriers Sheffield AC </t>
  </si>
  <si>
    <t xml:space="preserve">Halstead RRC </t>
  </si>
  <si>
    <t xml:space="preserve">Haltemprice RRC </t>
  </si>
  <si>
    <t xml:space="preserve">Halterworth Harriers </t>
  </si>
  <si>
    <t xml:space="preserve">Halton &amp; Frodsham Harriers </t>
  </si>
  <si>
    <t xml:space="preserve">Hamilton &amp; District AAC </t>
  </si>
  <si>
    <t xml:space="preserve">Hamilton Harriers </t>
  </si>
  <si>
    <t xml:space="preserve">Hampstead Triathlon Club </t>
  </si>
  <si>
    <t xml:space="preserve">Hamworthy Harriers </t>
  </si>
  <si>
    <t xml:space="preserve">Handforth, Wilmslow Alderley AC </t>
  </si>
  <si>
    <t xml:space="preserve">Handsworth Roadhogs RC </t>
  </si>
  <si>
    <t xml:space="preserve">Handy Cross Runners </t>
  </si>
  <si>
    <t xml:space="preserve">Harborough AC </t>
  </si>
  <si>
    <t xml:space="preserve">Hardley Runners </t>
  </si>
  <si>
    <t xml:space="preserve">Haringey Jogging Club </t>
  </si>
  <si>
    <t xml:space="preserve">Harling AC </t>
  </si>
  <si>
    <t xml:space="preserve">Harlow AC </t>
  </si>
  <si>
    <t xml:space="preserve">Harlow RC </t>
  </si>
  <si>
    <t xml:space="preserve">Harmeny AC </t>
  </si>
  <si>
    <t xml:space="preserve">Harold Wood Running Club </t>
  </si>
  <si>
    <t xml:space="preserve">Harpenden Arrows RC </t>
  </si>
  <si>
    <t xml:space="preserve">Harrogate BC </t>
  </si>
  <si>
    <t xml:space="preserve">Harrogate Harriers &amp; AC </t>
  </si>
  <si>
    <t xml:space="preserve">Harrow AC </t>
  </si>
  <si>
    <t xml:space="preserve">Hart Road Runners </t>
  </si>
  <si>
    <t xml:space="preserve">Hartlepool Burn Road Harriers &amp; AC </t>
  </si>
  <si>
    <t xml:space="preserve">Hartshead RC </t>
  </si>
  <si>
    <t xml:space="preserve">Harvel Hash House Harriers </t>
  </si>
  <si>
    <t xml:space="preserve">Harwell RC </t>
  </si>
  <si>
    <t xml:space="preserve">Harwich Runners </t>
  </si>
  <si>
    <t xml:space="preserve">Haslemere Border AC </t>
  </si>
  <si>
    <t xml:space="preserve">Hastings AC </t>
  </si>
  <si>
    <t xml:space="preserve">Hastings Runners </t>
  </si>
  <si>
    <t xml:space="preserve">Hatch Warren Runners </t>
  </si>
  <si>
    <t xml:space="preserve">Hatton Darts RC </t>
  </si>
  <si>
    <t xml:space="preserve">Havant AC </t>
  </si>
  <si>
    <t xml:space="preserve">Haverhill RC </t>
  </si>
  <si>
    <t xml:space="preserve">Havering '90 Joggers </t>
  </si>
  <si>
    <t xml:space="preserve">Havering AC </t>
  </si>
  <si>
    <t xml:space="preserve">Hawkinge Hurricanes Running Club </t>
  </si>
  <si>
    <t xml:space="preserve">Hay Hotfooters </t>
  </si>
  <si>
    <t xml:space="preserve">Hayes &amp; Harlington Road Runners </t>
  </si>
  <si>
    <t xml:space="preserve">Hayle Runners </t>
  </si>
  <si>
    <t xml:space="preserve">Haywards Heath Harriers </t>
  </si>
  <si>
    <t xml:space="preserve">Hazebrouck Harriers </t>
  </si>
  <si>
    <t xml:space="preserve">Headington Harriers </t>
  </si>
  <si>
    <t xml:space="preserve">Headington RRC </t>
  </si>
  <si>
    <t xml:space="preserve">Healthtrack Harriers Cheshire </t>
  </si>
  <si>
    <t xml:space="preserve">Heanor RC </t>
  </si>
  <si>
    <t xml:space="preserve">Heartbeat Wales Racers </t>
  </si>
  <si>
    <t xml:space="preserve">Heather Road Harriers </t>
  </si>
  <si>
    <t xml:space="preserve">Heathfield RRC </t>
  </si>
  <si>
    <t xml:space="preserve">Heaton Harriers &amp; AC </t>
  </si>
  <si>
    <t xml:space="preserve">Hedge End RC </t>
  </si>
  <si>
    <t xml:space="preserve">Helensburgh AAC </t>
  </si>
  <si>
    <t xml:space="preserve">Henfield Joggers </t>
  </si>
  <si>
    <t xml:space="preserve">Hengoed Road Runners </t>
  </si>
  <si>
    <t xml:space="preserve">Hercules Wimbledon AC </t>
  </si>
  <si>
    <t xml:space="preserve">Hereford &amp; County AC </t>
  </si>
  <si>
    <t xml:space="preserve">Hereford &amp; Worcester SC </t>
  </si>
  <si>
    <t xml:space="preserve">Hereford Couriers RC </t>
  </si>
  <si>
    <t xml:space="preserve">Hereford Triathlon Club </t>
  </si>
  <si>
    <t xml:space="preserve">Heriot-Watt University Harriers </t>
  </si>
  <si>
    <t xml:space="preserve">Hermitage Harriers RC </t>
  </si>
  <si>
    <t xml:space="preserve">Herne Bay Amateur Rowing Club </t>
  </si>
  <si>
    <t xml:space="preserve">Herne Hill Harriers </t>
  </si>
  <si>
    <t xml:space="preserve">Herts Phoenix AC </t>
  </si>
  <si>
    <t xml:space="preserve">Hickson RRC </t>
  </si>
  <si>
    <t xml:space="preserve">High Peak AC </t>
  </si>
  <si>
    <t xml:space="preserve">Highgate Harriers </t>
  </si>
  <si>
    <t xml:space="preserve">Highland Hill Runners </t>
  </si>
  <si>
    <t xml:space="preserve">Highworth RC </t>
  </si>
  <si>
    <t xml:space="preserve">Hillingdon AC </t>
  </si>
  <si>
    <t xml:space="preserve">Hinckley RC </t>
  </si>
  <si>
    <t xml:space="preserve">Hoad Hill Harriers </t>
  </si>
  <si>
    <t xml:space="preserve">Hogweed Trotters </t>
  </si>
  <si>
    <t xml:space="preserve">Holbeach AC </t>
  </si>
  <si>
    <t xml:space="preserve">Holland Sports AC </t>
  </si>
  <si>
    <t xml:space="preserve">Holme Pierrepont RC </t>
  </si>
  <si>
    <t xml:space="preserve">Holme Valley Squash &amp; AC </t>
  </si>
  <si>
    <t xml:space="preserve">Holmfirth Harriers AC </t>
  </si>
  <si>
    <t xml:space="preserve">Home Office AC </t>
  </si>
  <si>
    <t xml:space="preserve">Honiton RC </t>
  </si>
  <si>
    <t xml:space="preserve">Hoof Hearted Harriers </t>
  </si>
  <si>
    <t xml:space="preserve">Hook Norton Harriers </t>
  </si>
  <si>
    <t xml:space="preserve">Hoplites Adventure RC </t>
  </si>
  <si>
    <t xml:space="preserve">Hornsea Harriers </t>
  </si>
  <si>
    <t xml:space="preserve">Horsforth Fellandale Club </t>
  </si>
  <si>
    <t xml:space="preserve">Horsforth Harriers </t>
  </si>
  <si>
    <t xml:space="preserve">Horsham Blue Star Harriers </t>
  </si>
  <si>
    <t xml:space="preserve">Horsham Joggers </t>
  </si>
  <si>
    <t xml:space="preserve">Horsham TC </t>
  </si>
  <si>
    <t xml:space="preserve">Horwich RMI Harriers </t>
  </si>
  <si>
    <t xml:space="preserve">Houghton Harriers AC </t>
  </si>
  <si>
    <t xml:space="preserve">Hove Hornets </t>
  </si>
  <si>
    <t xml:space="preserve">Howgill Harriers </t>
  </si>
  <si>
    <t xml:space="preserve">http://www.thelocalrag.com/edit/editclub.aspx?clubid=new </t>
  </si>
  <si>
    <t xml:space="preserve">Hucknall Road Runners </t>
  </si>
  <si>
    <t xml:space="preserve">Huddersfield </t>
  </si>
  <si>
    <t xml:space="preserve">Hull Achilles AC </t>
  </si>
  <si>
    <t xml:space="preserve">Hull University AC </t>
  </si>
  <si>
    <t xml:space="preserve">Human Energy AC </t>
  </si>
  <si>
    <t xml:space="preserve">Humberside Police AC </t>
  </si>
  <si>
    <t xml:space="preserve">Huncote Harriers </t>
  </si>
  <si>
    <t xml:space="preserve">Hungerford Hares </t>
  </si>
  <si>
    <t xml:space="preserve">Hunters Bog Trotters </t>
  </si>
  <si>
    <t xml:space="preserve">Huntingdonshire AC </t>
  </si>
  <si>
    <t xml:space="preserve">Hyde Park Harriers </t>
  </si>
  <si>
    <t xml:space="preserve">Hyde Village Striders </t>
  </si>
  <si>
    <t xml:space="preserve">Hydrographic Harriers </t>
  </si>
  <si>
    <t xml:space="preserve">Hyndburn AC </t>
  </si>
  <si>
    <t xml:space="preserve">IBM Hursley Runners </t>
  </si>
  <si>
    <t xml:space="preserve">ICL AC </t>
  </si>
  <si>
    <t xml:space="preserve">Idle AC </t>
  </si>
  <si>
    <t xml:space="preserve">Ilford AC </t>
  </si>
  <si>
    <t xml:space="preserve">Ilfracombe RC </t>
  </si>
  <si>
    <t xml:space="preserve">Ilkeston RC </t>
  </si>
  <si>
    <t xml:space="preserve">Ilkley Harriers AC </t>
  </si>
  <si>
    <t xml:space="preserve">Immingham AC </t>
  </si>
  <si>
    <t xml:space="preserve">Imperial AC </t>
  </si>
  <si>
    <t xml:space="preserve">Imperial College Cross Country &amp; AC </t>
  </si>
  <si>
    <t xml:space="preserve">Insch Trail Running Club </t>
  </si>
  <si>
    <t xml:space="preserve">Instinctive Sports Fun RC </t>
  </si>
  <si>
    <t xml:space="preserve">Inverclyde AC </t>
  </si>
  <si>
    <t xml:space="preserve">Inverness Harriers AAC </t>
  </si>
  <si>
    <t xml:space="preserve">Invicta East Kent AC </t>
  </si>
  <si>
    <t xml:space="preserve">Ipswich Harriers </t>
  </si>
  <si>
    <t xml:space="preserve">Ipswich JAFFA RC </t>
  </si>
  <si>
    <t xml:space="preserve">Ipswich Triathlon Club </t>
  </si>
  <si>
    <t xml:space="preserve">Irvine Running Club </t>
  </si>
  <si>
    <t xml:space="preserve">Isle of Man Veteran AC </t>
  </si>
  <si>
    <t xml:space="preserve">Isle of Wight AC </t>
  </si>
  <si>
    <t xml:space="preserve">Islwyn RC </t>
  </si>
  <si>
    <t xml:space="preserve">Istead &amp; Ifield Harriers </t>
  </si>
  <si>
    <t xml:space="preserve">Itchen Spitfires RC </t>
  </si>
  <si>
    <t xml:space="preserve">Ivanhoe Robins </t>
  </si>
  <si>
    <t xml:space="preserve">Ivanhoe Runners </t>
  </si>
  <si>
    <t xml:space="preserve">IWCA AC </t>
  </si>
  <si>
    <t xml:space="preserve">JAGS AC </t>
  </si>
  <si>
    <t xml:space="preserve">Jarrow &amp; Hebburn AC </t>
  </si>
  <si>
    <t xml:space="preserve">JCB Lakeside Club </t>
  </si>
  <si>
    <t xml:space="preserve">Jersey Spartan AC </t>
  </si>
  <si>
    <t xml:space="preserve">Jesus College Cross Country Club </t>
  </si>
  <si>
    <t xml:space="preserve">JP Morgan RC </t>
  </si>
  <si>
    <t xml:space="preserve">Judd School </t>
  </si>
  <si>
    <t xml:space="preserve">Keele AC </t>
  </si>
  <si>
    <t xml:space="preserve">Keighley &amp; Craven AC </t>
  </si>
  <si>
    <t xml:space="preserve">Keith &amp; District AAC </t>
  </si>
  <si>
    <t xml:space="preserve">Kendal AAC </t>
  </si>
  <si>
    <t xml:space="preserve">Kenilworth Runners </t>
  </si>
  <si>
    <t xml:space="preserve">Kent AC </t>
  </si>
  <si>
    <t xml:space="preserve">Kent Police AC </t>
  </si>
  <si>
    <t xml:space="preserve">Kent State University </t>
  </si>
  <si>
    <t xml:space="preserve">Kernow RC </t>
  </si>
  <si>
    <t xml:space="preserve">Keswick AC </t>
  </si>
  <si>
    <t xml:space="preserve">Kettering Town Harriers </t>
  </si>
  <si>
    <t xml:space="preserve">Kidderminster &amp; Stourport AC </t>
  </si>
  <si>
    <t xml:space="preserve">Kidlington Running &amp; AC </t>
  </si>
  <si>
    <t xml:space="preserve">Kilbarchan AAC </t>
  </si>
  <si>
    <t xml:space="preserve">Killamarsh Kestrels RC </t>
  </si>
  <si>
    <t xml:space="preserve">Kilmarnock Harriers &amp; AC </t>
  </si>
  <si>
    <t xml:space="preserve">Kimberley &amp; District Striders </t>
  </si>
  <si>
    <t xml:space="preserve">Kimberworth Striders RC </t>
  </si>
  <si>
    <t xml:space="preserve">King James AC </t>
  </si>
  <si>
    <t xml:space="preserve">Kingfisher Harriers </t>
  </si>
  <si>
    <t xml:space="preserve">Kingfisher Tri </t>
  </si>
  <si>
    <t xml:space="preserve">King's College London </t>
  </si>
  <si>
    <t xml:space="preserve">King's College Taunton </t>
  </si>
  <si>
    <t xml:space="preserve">King's School Bruton </t>
  </si>
  <si>
    <t xml:space="preserve">Kingston AC &amp; Polytechnic Harriers </t>
  </si>
  <si>
    <t xml:space="preserve">Kingston University AC </t>
  </si>
  <si>
    <t xml:space="preserve">Kingston upon Hull AC </t>
  </si>
  <si>
    <t xml:space="preserve">Kingstone Runners </t>
  </si>
  <si>
    <t xml:space="preserve">Kingswood Running Club </t>
  </si>
  <si>
    <t xml:space="preserve">Kingswood Tri </t>
  </si>
  <si>
    <t xml:space="preserve">Kinross Road Runners </t>
  </si>
  <si>
    <t xml:space="preserve">Kippax &amp; District Harriers </t>
  </si>
  <si>
    <t xml:space="preserve">Kirbymoorside &amp; District AAC </t>
  </si>
  <si>
    <t xml:space="preserve">Kirk Hallam AC </t>
  </si>
  <si>
    <t xml:space="preserve">Kirkhope Sports Club </t>
  </si>
  <si>
    <t xml:space="preserve">Kirkintilloch Olympians </t>
  </si>
  <si>
    <t xml:space="preserve">Kirkstall Harriers </t>
  </si>
  <si>
    <t xml:space="preserve">Knaresborough Striders </t>
  </si>
  <si>
    <t xml:space="preserve">Knavesmire Harriers </t>
  </si>
  <si>
    <t xml:space="preserve">Knutsford Harriers &amp; Athletics Club </t>
  </si>
  <si>
    <t xml:space="preserve">Lagan Valley AC </t>
  </si>
  <si>
    <t xml:space="preserve">Lakeside Lincoln RC </t>
  </si>
  <si>
    <t xml:space="preserve">Lanark &amp; Lesgamar Track Club </t>
  </si>
  <si>
    <t xml:space="preserve">Lancashire Constabulary Sports &amp; Social Club Athletics Section </t>
  </si>
  <si>
    <t xml:space="preserve">Lancashire Fire &amp; Rescue Service &amp; AA </t>
  </si>
  <si>
    <t xml:space="preserve">Lancashire Walking Club </t>
  </si>
  <si>
    <t xml:space="preserve">Lancaster &amp; Morecambe AC </t>
  </si>
  <si>
    <t xml:space="preserve">Lancaster University Running Club </t>
  </si>
  <si>
    <t xml:space="preserve">Lancing Eagles RC </t>
  </si>
  <si>
    <t xml:space="preserve">Lancs Constabulary Sports &amp; Social Club </t>
  </si>
  <si>
    <t xml:space="preserve">Langport Runners </t>
  </si>
  <si>
    <t xml:space="preserve">Larkfield AC </t>
  </si>
  <si>
    <t xml:space="preserve">Larkhall YMCA Harriers </t>
  </si>
  <si>
    <t xml:space="preserve">Larne AC </t>
  </si>
  <si>
    <t xml:space="preserve">Lasswade AC </t>
  </si>
  <si>
    <t xml:space="preserve">Latton Runners </t>
  </si>
  <si>
    <t xml:space="preserve">Lauderdale Limpers </t>
  </si>
  <si>
    <t xml:space="preserve">Launceston AC </t>
  </si>
  <si>
    <t xml:space="preserve">Launceston Road Runners </t>
  </si>
  <si>
    <t xml:space="preserve">Lauriston RRC </t>
  </si>
  <si>
    <t xml:space="preserve">Lavington Athletics </t>
  </si>
  <si>
    <t xml:space="preserve">Law &amp; District AAC </t>
  </si>
  <si>
    <t xml:space="preserve">Lawley RC </t>
  </si>
  <si>
    <t xml:space="preserve">Lea Valley Runners </t>
  </si>
  <si>
    <t xml:space="preserve">Leamington C &amp; AC </t>
  </si>
  <si>
    <t xml:space="preserve">Ledbury &amp; District Harriers </t>
  </si>
  <si>
    <t xml:space="preserve">Leeds &amp; Bradford TC </t>
  </si>
  <si>
    <t xml:space="preserve">Leeds Beckett University AC </t>
  </si>
  <si>
    <t xml:space="preserve">Leeds Carnegie AC </t>
  </si>
  <si>
    <t xml:space="preserve">Leeds City AC </t>
  </si>
  <si>
    <t xml:space="preserve">Leeds Frontrunners </t>
  </si>
  <si>
    <t xml:space="preserve">Leeds University AC </t>
  </si>
  <si>
    <t xml:space="preserve">Leeds University Cross Country Club </t>
  </si>
  <si>
    <t xml:space="preserve">Leicester Coritanian AC </t>
  </si>
  <si>
    <t xml:space="preserve">Leicester Triathlon Club </t>
  </si>
  <si>
    <t xml:space="preserve">Leicester WC </t>
  </si>
  <si>
    <t xml:space="preserve">Leigh Harriers &amp; AC </t>
  </si>
  <si>
    <t xml:space="preserve">Leighton Buzzard AC </t>
  </si>
  <si>
    <t xml:space="preserve">Leighton Buzzard Triathlon Club </t>
  </si>
  <si>
    <t xml:space="preserve">Leighton Fun Runners </t>
  </si>
  <si>
    <t xml:space="preserve">Les Croupiers RC </t>
  </si>
  <si>
    <t xml:space="preserve">Lewes AC </t>
  </si>
  <si>
    <t xml:space="preserve">Lichfield RC </t>
  </si>
  <si>
    <t xml:space="preserve">Lincoln Gas Runners </t>
  </si>
  <si>
    <t xml:space="preserve">Lincoln Wellington AC </t>
  </si>
  <si>
    <t xml:space="preserve">Lindley RC </t>
  </si>
  <si>
    <t xml:space="preserve">Lingfield RC </t>
  </si>
  <si>
    <t xml:space="preserve">Linlithgow AAC </t>
  </si>
  <si>
    <t xml:space="preserve">Liss RC </t>
  </si>
  <si>
    <t xml:space="preserve">Little Baddow Ridge RC </t>
  </si>
  <si>
    <t xml:space="preserve">Little Paxton Pathpounders </t>
  </si>
  <si>
    <t xml:space="preserve">Littledown Harriers RC </t>
  </si>
  <si>
    <t xml:space="preserve">Littleover RC </t>
  </si>
  <si>
    <t xml:space="preserve">Littlewoods Leggers </t>
  </si>
  <si>
    <t xml:space="preserve">Liverpool Harriers &amp; AC </t>
  </si>
  <si>
    <t xml:space="preserve">Liverpool John Moores University AC </t>
  </si>
  <si>
    <t xml:space="preserve">Liverpool Pembroke &amp; Sefton Harriers &amp; AC </t>
  </si>
  <si>
    <t xml:space="preserve">Liverpool RC </t>
  </si>
  <si>
    <t xml:space="preserve">Liverpool Special Needs AC </t>
  </si>
  <si>
    <t xml:space="preserve">Liverpool University AC </t>
  </si>
  <si>
    <t xml:space="preserve">Livingston AC </t>
  </si>
  <si>
    <t xml:space="preserve">Llamwyr Llyn Striders </t>
  </si>
  <si>
    <t xml:space="preserve">Llanelli AAC </t>
  </si>
  <si>
    <t xml:space="preserve">Lliswerry Runners </t>
  </si>
  <si>
    <t xml:space="preserve">Lloyds Bank AC </t>
  </si>
  <si>
    <t xml:space="preserve">Lochaber AC </t>
  </si>
  <si>
    <t xml:space="preserve">Loftus &amp; Whitby AC </t>
  </si>
  <si>
    <t xml:space="preserve">Lomond Hill Runners AAC </t>
  </si>
  <si>
    <t xml:space="preserve">London Business School RC </t>
  </si>
  <si>
    <t xml:space="preserve">London City AC </t>
  </si>
  <si>
    <t xml:space="preserve">London City Runners </t>
  </si>
  <si>
    <t xml:space="preserve">London Fields TC </t>
  </si>
  <si>
    <t xml:space="preserve">London FrontRunners </t>
  </si>
  <si>
    <t xml:space="preserve">London Goodenough Trust RC </t>
  </si>
  <si>
    <t xml:space="preserve">London Heathside Runners AC </t>
  </si>
  <si>
    <t xml:space="preserve">London Irish AC </t>
  </si>
  <si>
    <t xml:space="preserve">London Vidarians WC </t>
  </si>
  <si>
    <t xml:space="preserve">Long Eaton RC </t>
  </si>
  <si>
    <t xml:space="preserve">Longframlington Road Runners </t>
  </si>
  <si>
    <t xml:space="preserve">Longwood Harriers AC </t>
  </si>
  <si>
    <t xml:space="preserve">Lonsdale Fell Runners </t>
  </si>
  <si>
    <t xml:space="preserve">Looe Pioneers RC </t>
  </si>
  <si>
    <t xml:space="preserve">Lordshill Road Runners </t>
  </si>
  <si>
    <t xml:space="preserve">Loreto AC </t>
  </si>
  <si>
    <t xml:space="preserve">Lostock AC </t>
  </si>
  <si>
    <t xml:space="preserve">Lothian &amp; Borders Police AC </t>
  </si>
  <si>
    <t xml:space="preserve">Lothian RC </t>
  </si>
  <si>
    <t xml:space="preserve">Loudoun Runners AC </t>
  </si>
  <si>
    <t xml:space="preserve">Loughborough Students AC </t>
  </si>
  <si>
    <t xml:space="preserve">Loughton AC </t>
  </si>
  <si>
    <t xml:space="preserve">Louth AC </t>
  </si>
  <si>
    <t xml:space="preserve">Low Fell RC </t>
  </si>
  <si>
    <t xml:space="preserve">LSE </t>
  </si>
  <si>
    <t xml:space="preserve">Lucas </t>
  </si>
  <si>
    <t xml:space="preserve">Ludlow Runners </t>
  </si>
  <si>
    <t xml:space="preserve">Luton AC </t>
  </si>
  <si>
    <t xml:space="preserve">Lutterworth Swifts RC </t>
  </si>
  <si>
    <t xml:space="preserve">LV Fleet Feet RC </t>
  </si>
  <si>
    <t xml:space="preserve">LWFitness4All RC </t>
  </si>
  <si>
    <t xml:space="preserve">Lytchett Manor Striders </t>
  </si>
  <si>
    <t xml:space="preserve">Lytham St. Annes RRC </t>
  </si>
  <si>
    <t xml:space="preserve">Mablethorpe AC </t>
  </si>
  <si>
    <t xml:space="preserve">Maccabi London Harriers </t>
  </si>
  <si>
    <t xml:space="preserve">Macclesfield Harriers &amp; AC </t>
  </si>
  <si>
    <t xml:space="preserve">Maesteg Harriers </t>
  </si>
  <si>
    <t xml:space="preserve">Maiden Newton Runners </t>
  </si>
  <si>
    <t xml:space="preserve">Maidenhead AC </t>
  </si>
  <si>
    <t xml:space="preserve">Maidstone Harriers </t>
  </si>
  <si>
    <t xml:space="preserve">Maldwyn H </t>
  </si>
  <si>
    <t xml:space="preserve">Mallusk Harriers </t>
  </si>
  <si>
    <t xml:space="preserve">Maltby RC </t>
  </si>
  <si>
    <t xml:space="preserve">Malvern Joggers </t>
  </si>
  <si>
    <t xml:space="preserve">Malvern Triathlon Club </t>
  </si>
  <si>
    <t xml:space="preserve">Mancastrian Club </t>
  </si>
  <si>
    <t xml:space="preserve">Manchester &amp; Healthtrack Harriers </t>
  </si>
  <si>
    <t xml:space="preserve">Manchester FrontRunners </t>
  </si>
  <si>
    <t xml:space="preserve">Manchester Hammer Club </t>
  </si>
  <si>
    <t xml:space="preserve">Manchester Harriers &amp; AC </t>
  </si>
  <si>
    <t xml:space="preserve">Manchester Road Runners </t>
  </si>
  <si>
    <t xml:space="preserve">Manchester YMCA Harriers Club </t>
  </si>
  <si>
    <t xml:space="preserve">Mansfield Harriers &amp; AC </t>
  </si>
  <si>
    <t xml:space="preserve">Mansfield Road Runners </t>
  </si>
  <si>
    <t xml:space="preserve">Mansfield Triathlon Club </t>
  </si>
  <si>
    <t xml:space="preserve">Manx Harriers </t>
  </si>
  <si>
    <t xml:space="preserve">March AC </t>
  </si>
  <si>
    <t xml:space="preserve">Marine Marauders </t>
  </si>
  <si>
    <t xml:space="preserve">Marlborough &amp; District Junior AC </t>
  </si>
  <si>
    <t xml:space="preserve">Marlborough and District Triathlon Club </t>
  </si>
  <si>
    <t xml:space="preserve">Marlborough RC </t>
  </si>
  <si>
    <t xml:space="preserve">Marlow Striders </t>
  </si>
  <si>
    <t xml:space="preserve">Marshall Milton Keynes AC </t>
  </si>
  <si>
    <t xml:space="preserve">Marshall Street Road Runners </t>
  </si>
  <si>
    <t xml:space="preserve">Maryhill Harriers </t>
  </si>
  <si>
    <t xml:space="preserve">Massey Ferguson RC </t>
  </si>
  <si>
    <t xml:space="preserve">Matlock AC </t>
  </si>
  <si>
    <t xml:space="preserve">Medway &amp; Maidstone AC </t>
  </si>
  <si>
    <t xml:space="preserve">Medway Park Phoenix </t>
  </si>
  <si>
    <t xml:space="preserve">Medway Triathlon Club </t>
  </si>
  <si>
    <t xml:space="preserve">Melrose AC </t>
  </si>
  <si>
    <t xml:space="preserve">Mel's Milers JC </t>
  </si>
  <si>
    <t xml:space="preserve">Meltham AC </t>
  </si>
  <si>
    <t xml:space="preserve">Menai Track &amp; Field </t>
  </si>
  <si>
    <t xml:space="preserve">Mendip AC </t>
  </si>
  <si>
    <t xml:space="preserve">Mercia Fell RC </t>
  </si>
  <si>
    <t xml:space="preserve">Mercury </t>
  </si>
  <si>
    <t xml:space="preserve">Mercury AAC </t>
  </si>
  <si>
    <t xml:space="preserve">Merry Hill Striders </t>
  </si>
  <si>
    <t xml:space="preserve">Mersey Fell RC </t>
  </si>
  <si>
    <t xml:space="preserve">Mersey Tri </t>
  </si>
  <si>
    <t xml:space="preserve">Merseyside Fire Brigade RC </t>
  </si>
  <si>
    <t xml:space="preserve">Merseyside Police AC </t>
  </si>
  <si>
    <t xml:space="preserve">Merthyr Harriers RRC </t>
  </si>
  <si>
    <t xml:space="preserve">Metro Aberdeen RRC </t>
  </si>
  <si>
    <t xml:space="preserve">Metro VI Sports </t>
  </si>
  <si>
    <t xml:space="preserve">Metropolitan Police AC </t>
  </si>
  <si>
    <t xml:space="preserve">Metros RC </t>
  </si>
  <si>
    <t xml:space="preserve">Michelin AC </t>
  </si>
  <si>
    <t xml:space="preserve">Mid Argyll AC </t>
  </si>
  <si>
    <t xml:space="preserve">Mid Essex Casuals </t>
  </si>
  <si>
    <t xml:space="preserve">Mid Ulster AC </t>
  </si>
  <si>
    <t xml:space="preserve">Middlesbrough &amp; Cleveland Harriers </t>
  </si>
  <si>
    <t xml:space="preserve">Middlesbrough AC </t>
  </si>
  <si>
    <t xml:space="preserve">Middlesex University AC </t>
  </si>
  <si>
    <t xml:space="preserve">Middleton Harriers AC </t>
  </si>
  <si>
    <t xml:space="preserve">Midhurst Milers </t>
  </si>
  <si>
    <t xml:space="preserve">Midland Masters AC </t>
  </si>
  <si>
    <t xml:space="preserve">Midland Masters Throwers Group </t>
  </si>
  <si>
    <t xml:space="preserve">Milburn Harriers </t>
  </si>
  <si>
    <t xml:space="preserve">Mile High AC </t>
  </si>
  <si>
    <t xml:space="preserve">Millfield School AC </t>
  </si>
  <si>
    <t xml:space="preserve">Milltown Milers </t>
  </si>
  <si>
    <t xml:space="preserve">Milocarian AC </t>
  </si>
  <si>
    <t xml:space="preserve">Milton Arms Elsecar </t>
  </si>
  <si>
    <t xml:space="preserve">Minehead RC </t>
  </si>
  <si>
    <t xml:space="preserve">Miskin Manor RC </t>
  </si>
  <si>
    <t xml:space="preserve">Mizuno Racing Club </t>
  </si>
  <si>
    <t xml:space="preserve">MK Lakeside Runners </t>
  </si>
  <si>
    <t xml:space="preserve">Monmouth AC </t>
  </si>
  <si>
    <t xml:space="preserve">Monte Carlo RC </t>
  </si>
  <si>
    <t xml:space="preserve">Montrose &amp; District AC </t>
  </si>
  <si>
    <t xml:space="preserve">Moorfoot Runners </t>
  </si>
  <si>
    <t xml:space="preserve">Moorhaven RC </t>
  </si>
  <si>
    <t xml:space="preserve">Moray Road Runners </t>
  </si>
  <si>
    <t xml:space="preserve">Morley Runners </t>
  </si>
  <si>
    <t xml:space="preserve">Mornington Chasers </t>
  </si>
  <si>
    <t xml:space="preserve">Morpeth Harriers &amp; AC </t>
  </si>
  <si>
    <t xml:space="preserve">Morton Striders AC </t>
  </si>
  <si>
    <t xml:space="preserve">Mossley AFC RC </t>
  </si>
  <si>
    <t xml:space="preserve">Mossley Hill AC </t>
  </si>
  <si>
    <t xml:space="preserve">Moston Road Runners </t>
  </si>
  <si>
    <t xml:space="preserve">Motcombe Runners </t>
  </si>
  <si>
    <t xml:space="preserve">Motherwell AC </t>
  </si>
  <si>
    <t xml:space="preserve">Moti </t>
  </si>
  <si>
    <t xml:space="preserve">Mott Macdonald RC </t>
  </si>
  <si>
    <t xml:space="preserve">Mount Pleasant </t>
  </si>
  <si>
    <t xml:space="preserve">Mounts Bay Harriers </t>
  </si>
  <si>
    <t xml:space="preserve">Mud Crew Trail Runners </t>
  </si>
  <si>
    <t xml:space="preserve">Munich RE </t>
  </si>
  <si>
    <t xml:space="preserve">Mynydd Du Mountain Runners </t>
  </si>
  <si>
    <t xml:space="preserve">Nailsea RC </t>
  </si>
  <si>
    <t xml:space="preserve">Nairn Area AAC </t>
  </si>
  <si>
    <t xml:space="preserve">Nairn Road Runners </t>
  </si>
  <si>
    <t xml:space="preserve">Naylands Swifts AC </t>
  </si>
  <si>
    <t xml:space="preserve">Neath Harriers </t>
  </si>
  <si>
    <t xml:space="preserve">Nene Valley Harriers </t>
  </si>
  <si>
    <t xml:space="preserve">Netley Abbey Runners </t>
  </si>
  <si>
    <t xml:space="preserve">New College Swindon AC </t>
  </si>
  <si>
    <t xml:space="preserve">New Eltham Joggers </t>
  </si>
  <si>
    <t xml:space="preserve">New Forest Junior AC </t>
  </si>
  <si>
    <t xml:space="preserve">New Forest Runners </t>
  </si>
  <si>
    <t xml:space="preserve">New Marske Harriers AC </t>
  </si>
  <si>
    <t xml:space="preserve">Newark AC </t>
  </si>
  <si>
    <t xml:space="preserve">Newark Striders Running Club </t>
  </si>
  <si>
    <t xml:space="preserve">Newburgh Nomads RC </t>
  </si>
  <si>
    <t xml:space="preserve">Newbury AC </t>
  </si>
  <si>
    <t xml:space="preserve">Newcastle &amp; District AC </t>
  </si>
  <si>
    <t xml:space="preserve">Newcastle </t>
  </si>
  <si>
    <t xml:space="preserve">Newcastle Frontrunners </t>
  </si>
  <si>
    <t xml:space="preserve">Newcastle University </t>
  </si>
  <si>
    <t xml:space="preserve">Newham &amp; Essex Beagles AC </t>
  </si>
  <si>
    <t xml:space="preserve">Newmarket Joggers </t>
  </si>
  <si>
    <t xml:space="preserve">Newmarket Tri Club </t>
  </si>
  <si>
    <t xml:space="preserve">Newport &amp; District RC </t>
  </si>
  <si>
    <t xml:space="preserve">Newport Harriers AC </t>
  </si>
  <si>
    <t xml:space="preserve">Newquay &amp; Par AC </t>
  </si>
  <si>
    <t xml:space="preserve">Newquay Road Runners </t>
  </si>
  <si>
    <t xml:space="preserve">Newton Abbot AC </t>
  </si>
  <si>
    <t xml:space="preserve">Nidd Valley Road Runners </t>
  </si>
  <si>
    <t xml:space="preserve">Nimrod Runners </t>
  </si>
  <si>
    <t xml:space="preserve">Nissan Euro Runners </t>
  </si>
  <si>
    <t xml:space="preserve">Nith Valley </t>
  </si>
  <si>
    <t xml:space="preserve">Nithsdale AC </t>
  </si>
  <si>
    <t xml:space="preserve">NK Running Sisters </t>
  </si>
  <si>
    <t xml:space="preserve">Norfolk County AA </t>
  </si>
  <si>
    <t xml:space="preserve">Norfolk Gazelles AC </t>
  </si>
  <si>
    <t xml:space="preserve">Norfolk Harriers RC </t>
  </si>
  <si>
    <t xml:space="preserve">Norham RC </t>
  </si>
  <si>
    <t xml:space="preserve">Normanby Park AC </t>
  </si>
  <si>
    <t xml:space="preserve">Normanton Freeston High School </t>
  </si>
  <si>
    <t xml:space="preserve">North Ayrshire Athletic Club </t>
  </si>
  <si>
    <t xml:space="preserve">North Belfast Harriers </t>
  </si>
  <si>
    <t xml:space="preserve">North Cotswold Tri &amp; Run </t>
  </si>
  <si>
    <t xml:space="preserve">North Derbyshire RC </t>
  </si>
  <si>
    <t xml:space="preserve">North Devon AC </t>
  </si>
  <si>
    <t xml:space="preserve">North Devon RR </t>
  </si>
  <si>
    <t xml:space="preserve">North Down AC </t>
  </si>
  <si>
    <t xml:space="preserve">North East England School of Hammer </t>
  </si>
  <si>
    <t xml:space="preserve">North East Pole Vault Academy </t>
  </si>
  <si>
    <t xml:space="preserve">North East Veterans AC </t>
  </si>
  <si>
    <t xml:space="preserve">North Herts RRC </t>
  </si>
  <si>
    <t xml:space="preserve">North Highland Harriers </t>
  </si>
  <si>
    <t xml:space="preserve">North Kent Triathlon Club </t>
  </si>
  <si>
    <t xml:space="preserve">North Merchiston AC </t>
  </si>
  <si>
    <t xml:space="preserve">North Norfolk Beach Runners </t>
  </si>
  <si>
    <t xml:space="preserve">North Norfolk Harriers Athletics Club </t>
  </si>
  <si>
    <t xml:space="preserve">North Shields Polytechnic AC </t>
  </si>
  <si>
    <t xml:space="preserve">North Somerset </t>
  </si>
  <si>
    <t xml:space="preserve">North Staffs Road Runners </t>
  </si>
  <si>
    <t xml:space="preserve">North Uist AAC </t>
  </si>
  <si>
    <t xml:space="preserve">North Wales Road Runners </t>
  </si>
  <si>
    <t xml:space="preserve">North West Water Harriers </t>
  </si>
  <si>
    <t xml:space="preserve">North York Moors AC </t>
  </si>
  <si>
    <t xml:space="preserve">Northampton Road Runners </t>
  </si>
  <si>
    <t xml:space="preserve">Northants Striders </t>
  </si>
  <si>
    <t xml:space="preserve">Northbrook AC </t>
  </si>
  <si>
    <t xml:space="preserve">Northern </t>
  </si>
  <si>
    <t xml:space="preserve">Northern Constabulary Sports &amp; AC </t>
  </si>
  <si>
    <t xml:space="preserve">Northern Fells Running Club </t>
  </si>
  <si>
    <t xml:space="preserve">Northern Ireland Civil Service AC </t>
  </si>
  <si>
    <t xml:space="preserve">Northern Ireland Masters AA </t>
  </si>
  <si>
    <t xml:space="preserve">Northern Veterans AC </t>
  </si>
  <si>
    <t xml:space="preserve">Northowram Pumas Running Club </t>
  </si>
  <si>
    <t xml:space="preserve">Northumberland Fell Runners </t>
  </si>
  <si>
    <t xml:space="preserve">Northumbria Police AA </t>
  </si>
  <si>
    <t xml:space="preserve">Northwich Running Club </t>
  </si>
  <si>
    <t xml:space="preserve">Norton Canes Road Runners </t>
  </si>
  <si>
    <t xml:space="preserve">Norwich Joggers Club </t>
  </si>
  <si>
    <t xml:space="preserve">Norwich Post Office Sports Club </t>
  </si>
  <si>
    <t xml:space="preserve">Norwich Road Runners </t>
  </si>
  <si>
    <t xml:space="preserve">Norwich Union AC </t>
  </si>
  <si>
    <t xml:space="preserve">Notfast RC </t>
  </si>
  <si>
    <t xml:space="preserve">Nottingham City Harriers </t>
  </si>
  <si>
    <t xml:space="preserve">Nottingham Trent University AC </t>
  </si>
  <si>
    <t xml:space="preserve">Nottingham University AC </t>
  </si>
  <si>
    <t xml:space="preserve">Nottingham University Cross Country &amp; AC </t>
  </si>
  <si>
    <t xml:space="preserve">Notts AC </t>
  </si>
  <si>
    <t xml:space="preserve">Notts Women Runners </t>
  </si>
  <si>
    <t xml:space="preserve">Nuneaton Harriers AC </t>
  </si>
  <si>
    <t xml:space="preserve">Oak Park RC </t>
  </si>
  <si>
    <t xml:space="preserve">Oakley Joggers </t>
  </si>
  <si>
    <t xml:space="preserve">Oakwell Runfit </t>
  </si>
  <si>
    <t xml:space="preserve">Oban Area AAC </t>
  </si>
  <si>
    <t xml:space="preserve">Ochil Hill Runners </t>
  </si>
  <si>
    <t xml:space="preserve">Oh Ladies RC </t>
  </si>
  <si>
    <t xml:space="preserve">Old Pats RC </t>
  </si>
  <si>
    <t xml:space="preserve">Oldham &amp; Royton Harriers &amp; AC </t>
  </si>
  <si>
    <t xml:space="preserve">Olney Runners AC </t>
  </si>
  <si>
    <t xml:space="preserve">Olympian Youth &amp; AC </t>
  </si>
  <si>
    <t xml:space="preserve">Omagh Harriers Youth Club AC </t>
  </si>
  <si>
    <t xml:space="preserve">One In A Million </t>
  </si>
  <si>
    <t xml:space="preserve">Orchard County AC </t>
  </si>
  <si>
    <t xml:space="preserve">Orchard Eagles RC </t>
  </si>
  <si>
    <t xml:space="preserve">Orion Harriers </t>
  </si>
  <si>
    <t xml:space="preserve">Orkney AC </t>
  </si>
  <si>
    <t xml:space="preserve">Ormeau Runners </t>
  </si>
  <si>
    <t xml:space="preserve">Orpington Road Runners </t>
  </si>
  <si>
    <t xml:space="preserve">Orwell Panthers A C </t>
  </si>
  <si>
    <t xml:space="preserve">OS Runners </t>
  </si>
  <si>
    <t xml:space="preserve">Oswestry Olympians </t>
  </si>
  <si>
    <t xml:space="preserve">Otley AC </t>
  </si>
  <si>
    <t xml:space="preserve">Oundle Road Runners </t>
  </si>
  <si>
    <t xml:space="preserve">Outdoor Fitness Running Club </t>
  </si>
  <si>
    <t xml:space="preserve">Overton Harriers &amp; AC </t>
  </si>
  <si>
    <t xml:space="preserve">Owls AC Leicester </t>
  </si>
  <si>
    <t xml:space="preserve">Oxford City AC </t>
  </si>
  <si>
    <t xml:space="preserve">Oxford University AC </t>
  </si>
  <si>
    <t xml:space="preserve">Oxford University Cross Country Club </t>
  </si>
  <si>
    <t xml:space="preserve">Oxford University Press RC </t>
  </si>
  <si>
    <t xml:space="preserve">Oxted Runners </t>
  </si>
  <si>
    <t xml:space="preserve">PACTRAC </t>
  </si>
  <si>
    <t xml:space="preserve">Paddock Wood AC </t>
  </si>
  <si>
    <t xml:space="preserve">Para Fit Hoplites </t>
  </si>
  <si>
    <t xml:space="preserve">Parc Bryn Bach Running Club </t>
  </si>
  <si>
    <t xml:space="preserve">Park Furnishers RC </t>
  </si>
  <si>
    <t xml:space="preserve">Park High School </t>
  </si>
  <si>
    <t xml:space="preserve">Park Vale Striders </t>
  </si>
  <si>
    <t xml:space="preserve">Parkside Harriers </t>
  </si>
  <si>
    <t xml:space="preserve">Pear Tree Boys/Girls Club </t>
  </si>
  <si>
    <t xml:space="preserve">Peel Road Runners </t>
  </si>
  <si>
    <t xml:space="preserve">Pegasus AC </t>
  </si>
  <si>
    <t xml:space="preserve">Pegasus Coleraine AC </t>
  </si>
  <si>
    <t xml:space="preserve">Pegasus RC </t>
  </si>
  <si>
    <t xml:space="preserve">Pembroke Lodgers AC </t>
  </si>
  <si>
    <t xml:space="preserve">Pembrokeshire Harriers AAC </t>
  </si>
  <si>
    <t xml:space="preserve">Penarth &amp; Dinas Runners </t>
  </si>
  <si>
    <t xml:space="preserve">Pendle AC </t>
  </si>
  <si>
    <t xml:space="preserve">Penhow WC </t>
  </si>
  <si>
    <t xml:space="preserve">Penicuik Harriers </t>
  </si>
  <si>
    <t xml:space="preserve">Penistone Footpath Runners AC </t>
  </si>
  <si>
    <t xml:space="preserve">Pennine Fell Runners </t>
  </si>
  <si>
    <t xml:space="preserve">Penny Lane Striders </t>
  </si>
  <si>
    <t xml:space="preserve">Pensby Road Runners </t>
  </si>
  <si>
    <t xml:space="preserve">Perth Road Runners </t>
  </si>
  <si>
    <t xml:space="preserve">Perth Strathtay Harriers </t>
  </si>
  <si>
    <t xml:space="preserve">Peterborough AC </t>
  </si>
  <si>
    <t xml:space="preserve">Peterborough Endurance Sports Team </t>
  </si>
  <si>
    <t xml:space="preserve">Peterborough Police RC </t>
  </si>
  <si>
    <t xml:space="preserve">Peterhead AAC </t>
  </si>
  <si>
    <t xml:space="preserve">Petersfield Triathlon Club </t>
  </si>
  <si>
    <t xml:space="preserve">Petts Wood Runners </t>
  </si>
  <si>
    <t xml:space="preserve">Peugeot UK AC </t>
  </si>
  <si>
    <t xml:space="preserve">Pewsey Vale RC </t>
  </si>
  <si>
    <t xml:space="preserve">PGDT Runners </t>
  </si>
  <si>
    <t xml:space="preserve">PH Racing Club </t>
  </si>
  <si>
    <t xml:space="preserve">Phoenix Racers </t>
  </si>
  <si>
    <t xml:space="preserve">Phoenix Striders </t>
  </si>
  <si>
    <t xml:space="preserve">Phoenix Tri Club </t>
  </si>
  <si>
    <t xml:space="preserve">Physique AC </t>
  </si>
  <si>
    <t xml:space="preserve">Pickering RC </t>
  </si>
  <si>
    <t xml:space="preserve">Picton Sports Centre RC </t>
  </si>
  <si>
    <t xml:space="preserve">Pitreavie AAC </t>
  </si>
  <si>
    <t xml:space="preserve">Pitsea RC </t>
  </si>
  <si>
    <t xml:space="preserve">Plumstead Runners </t>
  </si>
  <si>
    <t xml:space="preserve">Plymouth City Walkers </t>
  </si>
  <si>
    <t xml:space="preserve">Plymouth Harriers </t>
  </si>
  <si>
    <t xml:space="preserve">Plymouth Musketeers RC </t>
  </si>
  <si>
    <t xml:space="preserve">Plymstock Road Runners </t>
  </si>
  <si>
    <t xml:space="preserve">Pocklington Runners </t>
  </si>
  <si>
    <t xml:space="preserve">Polaroid AC </t>
  </si>
  <si>
    <t xml:space="preserve">Polegate Plodders </t>
  </si>
  <si>
    <t xml:space="preserve">Police AA </t>
  </si>
  <si>
    <t xml:space="preserve">Pontypridd </t>
  </si>
  <si>
    <t xml:space="preserve">Pont-Y-Pwl &amp; District Runners </t>
  </si>
  <si>
    <t xml:space="preserve">Poole AC </t>
  </si>
  <si>
    <t xml:space="preserve">Poole Runners </t>
  </si>
  <si>
    <t xml:space="preserve">Port Talbot Harriers &amp; AC </t>
  </si>
  <si>
    <t xml:space="preserve">Porthcawl Runners </t>
  </si>
  <si>
    <t xml:space="preserve">Portishead &amp; Clevedon Triathlon Club </t>
  </si>
  <si>
    <t xml:space="preserve">Portishead Running Club </t>
  </si>
  <si>
    <t xml:space="preserve">Portobello RC </t>
  </si>
  <si>
    <t xml:space="preserve">Portslade HedgeHoppers </t>
  </si>
  <si>
    <t xml:space="preserve">Portsmouth Joggers Club </t>
  </si>
  <si>
    <t xml:space="preserve">Portsmouth Triathletes </t>
  </si>
  <si>
    <t xml:space="preserve">Potteries Marathon AC </t>
  </si>
  <si>
    <t xml:space="preserve">Presteigne Pacers RC </t>
  </si>
  <si>
    <t xml:space="preserve">Preston Harriers </t>
  </si>
  <si>
    <t xml:space="preserve">Prestwich AC </t>
  </si>
  <si>
    <t xml:space="preserve">Prime RC </t>
  </si>
  <si>
    <t xml:space="preserve">Pudsey &amp; Bramley AC </t>
  </si>
  <si>
    <t xml:space="preserve">Pudsey Pacers RC </t>
  </si>
  <si>
    <t xml:space="preserve">Pyeroy Hamilton Harriers AC </t>
  </si>
  <si>
    <t xml:space="preserve">Quakers RC </t>
  </si>
  <si>
    <t xml:space="preserve">Quantock Harriers </t>
  </si>
  <si>
    <t xml:space="preserve">Queen Mary &amp; Westfield College Athletics &amp; Cross Country </t>
  </si>
  <si>
    <t xml:space="preserve">Queens College Taunton </t>
  </si>
  <si>
    <t xml:space="preserve">Queens Harriers &amp; AC </t>
  </si>
  <si>
    <t xml:space="preserve">Queens Park Harriers </t>
  </si>
  <si>
    <t xml:space="preserve">Queens Triathlon Club </t>
  </si>
  <si>
    <t xml:space="preserve">Queensbury RC </t>
  </si>
  <si>
    <t xml:space="preserve">Race Hub </t>
  </si>
  <si>
    <t xml:space="preserve">Radcliffe AC </t>
  </si>
  <si>
    <t xml:space="preserve">Radley AC </t>
  </si>
  <si>
    <t xml:space="preserve">RAF Menwith Hill AC </t>
  </si>
  <si>
    <t xml:space="preserve">RAF St. Mawgan AC </t>
  </si>
  <si>
    <t xml:space="preserve">Ramsey Road Runners </t>
  </si>
  <si>
    <t xml:space="preserve">Ranby Prison RC </t>
  </si>
  <si>
    <t xml:space="preserve">Randalstown Running Club </t>
  </si>
  <si>
    <t xml:space="preserve">Ranelagh Harriers </t>
  </si>
  <si>
    <t xml:space="preserve">Ravens City of London Running Club </t>
  </si>
  <si>
    <t xml:space="preserve">Ravensbourne School Runners </t>
  </si>
  <si>
    <t xml:space="preserve">Razzer's Runners </t>
  </si>
  <si>
    <t xml:space="preserve">Reading AC </t>
  </si>
  <si>
    <t xml:space="preserve">Reading Joggers </t>
  </si>
  <si>
    <t xml:space="preserve">Reading Roadrunners </t>
  </si>
  <si>
    <t xml:space="preserve">Red Herring Road Runners </t>
  </si>
  <si>
    <t xml:space="preserve">Red Kite Runners </t>
  </si>
  <si>
    <t xml:space="preserve">Red Lodge RC </t>
  </si>
  <si>
    <t xml:space="preserve">Red Rose RRC </t>
  </si>
  <si>
    <t xml:space="preserve">Red Star AC </t>
  </si>
  <si>
    <t xml:space="preserve">Redcar RC </t>
  </si>
  <si>
    <t xml:space="preserve">Redcar RWC </t>
  </si>
  <si>
    <t xml:space="preserve">Redditch STARS </t>
  </si>
  <si>
    <t xml:space="preserve">Redhill &amp; Surrey Beagles AC </t>
  </si>
  <si>
    <t xml:space="preserve">Redhill District Royal Mail AC </t>
  </si>
  <si>
    <t xml:space="preserve">Redhill Road Runners </t>
  </si>
  <si>
    <t xml:space="preserve">Redway Runners </t>
  </si>
  <si>
    <t xml:space="preserve">Reebok Runners - Bath </t>
  </si>
  <si>
    <t xml:space="preserve">Reepham Runners </t>
  </si>
  <si>
    <t xml:space="preserve">Refail Runners </t>
  </si>
  <si>
    <t xml:space="preserve">Regency Runners </t>
  </si>
  <si>
    <t xml:space="preserve">Reigate Priory AC </t>
  </si>
  <si>
    <t xml:space="preserve">Results Runners </t>
  </si>
  <si>
    <t xml:space="preserve">Retford AC </t>
  </si>
  <si>
    <t xml:space="preserve">Rhayader &amp; District AAC </t>
  </si>
  <si>
    <t xml:space="preserve">Rhedwyr Hebog </t>
  </si>
  <si>
    <t xml:space="preserve">Rhondda AAC </t>
  </si>
  <si>
    <t xml:space="preserve">Rhondda Valley Runners </t>
  </si>
  <si>
    <t xml:space="preserve">Rhymney Valley AC </t>
  </si>
  <si>
    <t xml:space="preserve">Ribble Valley AC </t>
  </si>
  <si>
    <t xml:space="preserve">Richmond &amp; Zetland Harriers </t>
  </si>
  <si>
    <t xml:space="preserve">Ripley RC </t>
  </si>
  <si>
    <t xml:space="preserve">Ripon Runners </t>
  </si>
  <si>
    <t xml:space="preserve">Rippingale Road Runners </t>
  </si>
  <si>
    <t xml:space="preserve">Risca Road Runners </t>
  </si>
  <si>
    <t xml:space="preserve">Rising Brook Runners </t>
  </si>
  <si>
    <t xml:space="preserve">Riverside Runners </t>
  </si>
  <si>
    <t xml:space="preserve">Riversway Roadrunners </t>
  </si>
  <si>
    <t xml:space="preserve">Road Runners Club </t>
  </si>
  <si>
    <t xml:space="preserve">Roadhoggs Leicester AC </t>
  </si>
  <si>
    <t xml:space="preserve">Robert Gordon University AC </t>
  </si>
  <si>
    <t xml:space="preserve">Roberttown Road Runners </t>
  </si>
  <si>
    <t xml:space="preserve">Rochdale Harriers &amp; AC </t>
  </si>
  <si>
    <t xml:space="preserve">Rochford Running Club </t>
  </si>
  <si>
    <t xml:space="preserve">Rockingham Athletics &amp; Youth Club </t>
  </si>
  <si>
    <t xml:space="preserve">Rodillian Runners </t>
  </si>
  <si>
    <t xml:space="preserve">Rogers Runners RC </t>
  </si>
  <si>
    <t xml:space="preserve">Rolls Royce Harriers </t>
  </si>
  <si>
    <t xml:space="preserve">Romsey Road Runners </t>
  </si>
  <si>
    <t xml:space="preserve">Ronhill Sports AC </t>
  </si>
  <si>
    <t xml:space="preserve">Ropsley Road Runners </t>
  </si>
  <si>
    <t xml:space="preserve">Rossendale Harriers &amp; AC </t>
  </si>
  <si>
    <t xml:space="preserve">Rotary Road Runners </t>
  </si>
  <si>
    <t xml:space="preserve">Rother Valley Swallows AC </t>
  </si>
  <si>
    <t xml:space="preserve">Rotherham Harriers &amp; AC </t>
  </si>
  <si>
    <t xml:space="preserve">Rothwell &amp; District Harriers </t>
  </si>
  <si>
    <t xml:space="preserve">Roundhay Runners </t>
  </si>
  <si>
    <t xml:space="preserve">Royal Air Force AC </t>
  </si>
  <si>
    <t xml:space="preserve">Royal Engineers RC </t>
  </si>
  <si>
    <t xml:space="preserve">Royal Holloway University of London AC </t>
  </si>
  <si>
    <t xml:space="preserve">Royal Mail Health &amp; Fitness Club </t>
  </si>
  <si>
    <t xml:space="preserve">Royal Manor of Portland AC </t>
  </si>
  <si>
    <t xml:space="preserve">Royal Sutton Coldfield AC </t>
  </si>
  <si>
    <t xml:space="preserve">Royal Veterinary College RC </t>
  </si>
  <si>
    <t xml:space="preserve">Royston Runners </t>
  </si>
  <si>
    <t xml:space="preserve">Royton RR </t>
  </si>
  <si>
    <t xml:space="preserve">RUC AC </t>
  </si>
  <si>
    <t xml:space="preserve">Ruddington AC </t>
  </si>
  <si>
    <t xml:space="preserve">Rugby &amp; Northampton AC </t>
  </si>
  <si>
    <t xml:space="preserve">Rugeley Power Station </t>
  </si>
  <si>
    <t xml:space="preserve">Rugeley Runners </t>
  </si>
  <si>
    <t xml:space="preserve">Run Dowty Marathon Club </t>
  </si>
  <si>
    <t xml:space="preserve">Run Fast </t>
  </si>
  <si>
    <t xml:space="preserve">Run for All </t>
  </si>
  <si>
    <t xml:space="preserve">Run4All RC </t>
  </si>
  <si>
    <t xml:space="preserve">Runner Beans </t>
  </si>
  <si>
    <t xml:space="preserve">Running 4 Women Club </t>
  </si>
  <si>
    <t xml:space="preserve">Running For Time </t>
  </si>
  <si>
    <t xml:space="preserve">Running Forever Running Club </t>
  </si>
  <si>
    <t xml:space="preserve">Running Somewhere Else </t>
  </si>
  <si>
    <t xml:space="preserve">Runnymede Runners </t>
  </si>
  <si>
    <t xml:space="preserve">RunThrough RC </t>
  </si>
  <si>
    <t xml:space="preserve">Rushcliffe AC </t>
  </si>
  <si>
    <t xml:space="preserve">Rutland RC </t>
  </si>
  <si>
    <t xml:space="preserve">Ryde Harriers </t>
  </si>
  <si>
    <t xml:space="preserve">Ryston Runners AC </t>
  </si>
  <si>
    <t xml:space="preserve">Ryton TC </t>
  </si>
  <si>
    <t xml:space="preserve">Saddleworth Runners </t>
  </si>
  <si>
    <t xml:space="preserve">Saffron Athletics Club </t>
  </si>
  <si>
    <t xml:space="preserve">Saffron Striders RC </t>
  </si>
  <si>
    <t xml:space="preserve">Sale Harriers Manchester </t>
  </si>
  <si>
    <t xml:space="preserve">Salford Harriers &amp; AC </t>
  </si>
  <si>
    <t xml:space="preserve">Saltaire Striders </t>
  </si>
  <si>
    <t xml:space="preserve">Saltford Staggerers </t>
  </si>
  <si>
    <t xml:space="preserve">Saltwell Harriers </t>
  </si>
  <si>
    <t xml:space="preserve">San Domenico RRC </t>
  </si>
  <si>
    <t xml:space="preserve">Sandbach Striders </t>
  </si>
  <si>
    <t xml:space="preserve">Sandhurst Joggers </t>
  </si>
  <si>
    <t xml:space="preserve">Sandwell Valley RC </t>
  </si>
  <si>
    <t xml:space="preserve">Saracens RC </t>
  </si>
  <si>
    <t xml:space="preserve">Sarn Helen Club </t>
  </si>
  <si>
    <t xml:space="preserve">Sarnia Walking Club </t>
  </si>
  <si>
    <t xml:space="preserve">Sawston Runners </t>
  </si>
  <si>
    <t xml:space="preserve">Saxilby Road Runners </t>
  </si>
  <si>
    <t xml:space="preserve">Scarab TC </t>
  </si>
  <si>
    <t xml:space="preserve">Scarborough AC </t>
  </si>
  <si>
    <t xml:space="preserve">Scotia RWC </t>
  </si>
  <si>
    <t xml:space="preserve">Scottish Borders AC </t>
  </si>
  <si>
    <t xml:space="preserve">Scottish Veteran Harriers Club </t>
  </si>
  <si>
    <t xml:space="preserve">Scunthorpe &amp; District AC </t>
  </si>
  <si>
    <t xml:space="preserve">Seaford Striders RC </t>
  </si>
  <si>
    <t xml:space="preserve">Seapark AC </t>
  </si>
  <si>
    <t xml:space="preserve">Seaton AC </t>
  </si>
  <si>
    <t xml:space="preserve">Sedgefield Harriers </t>
  </si>
  <si>
    <t xml:space="preserve">Sedgley Park Road Runners </t>
  </si>
  <si>
    <t xml:space="preserve">Sedgley Striders </t>
  </si>
  <si>
    <t xml:space="preserve">Selby Striders </t>
  </si>
  <si>
    <t xml:space="preserve">Selsey Runners </t>
  </si>
  <si>
    <t xml:space="preserve">Serpentine RC </t>
  </si>
  <si>
    <t xml:space="preserve">Settle Harriers </t>
  </si>
  <si>
    <t xml:space="preserve">Sevenoaks AC </t>
  </si>
  <si>
    <t xml:space="preserve">Severn AC of Gloucester </t>
  </si>
  <si>
    <t xml:space="preserve">Shaftesbury Barnet Harriers </t>
  </si>
  <si>
    <t xml:space="preserve">She Can... Run Kettering Ladies </t>
  </si>
  <si>
    <t xml:space="preserve">SheCan...Run Kettering Ladies </t>
  </si>
  <si>
    <t xml:space="preserve">Sheen Shufflers </t>
  </si>
  <si>
    <t xml:space="preserve">Sheffield Hallam University AC </t>
  </si>
  <si>
    <t xml:space="preserve">Sheffield Race Walking Club </t>
  </si>
  <si>
    <t xml:space="preserve">Sheffield Running Club </t>
  </si>
  <si>
    <t xml:space="preserve">Sheffield University Cross Country &amp; AC </t>
  </si>
  <si>
    <t xml:space="preserve">Shell RC </t>
  </si>
  <si>
    <t xml:space="preserve">Shelton Striders </t>
  </si>
  <si>
    <t xml:space="preserve">Shenley Striders </t>
  </si>
  <si>
    <t xml:space="preserve">Shepshed RC </t>
  </si>
  <si>
    <t xml:space="preserve">Shetland AAC </t>
  </si>
  <si>
    <t xml:space="preserve">Shettleston Harriers </t>
  </si>
  <si>
    <t xml:space="preserve">Shildon Running &amp; AC </t>
  </si>
  <si>
    <t xml:space="preserve">Shirebrook AC </t>
  </si>
  <si>
    <t xml:space="preserve">Shrewsbury AC </t>
  </si>
  <si>
    <t xml:space="preserve">Shrewton Running Club </t>
  </si>
  <si>
    <t xml:space="preserve">Shropshire Shufflers </t>
  </si>
  <si>
    <t xml:space="preserve">Sidmouth RC </t>
  </si>
  <si>
    <t xml:space="preserve">Silson Joggers AC </t>
  </si>
  <si>
    <t xml:space="preserve">Silverdale RC </t>
  </si>
  <si>
    <t xml:space="preserve">Sinfin RC </t>
  </si>
  <si>
    <t xml:space="preserve">Sittingbourne Striders </t>
  </si>
  <si>
    <t xml:space="preserve">Skegness Coasters </t>
  </si>
  <si>
    <t xml:space="preserve">Skelmersdale Boundary Harriers </t>
  </si>
  <si>
    <t xml:space="preserve">Skipton AC </t>
  </si>
  <si>
    <t xml:space="preserve">Skyrac AC </t>
  </si>
  <si>
    <t xml:space="preserve">Sleaford Striders AC </t>
  </si>
  <si>
    <t xml:space="preserve">Sleaford Town Runners </t>
  </si>
  <si>
    <t xml:space="preserve">Slinn Allstars </t>
  </si>
  <si>
    <t xml:space="preserve">Smack RRC </t>
  </si>
  <si>
    <t xml:space="preserve">Sneyd Striders RC </t>
  </si>
  <si>
    <t xml:space="preserve">Sole Sisters </t>
  </si>
  <si>
    <t xml:space="preserve">Solent Running Sisters </t>
  </si>
  <si>
    <t xml:space="preserve">Solihull &amp; Small Heath AC </t>
  </si>
  <si>
    <t xml:space="preserve">Solway RC </t>
  </si>
  <si>
    <t xml:space="preserve">Somer AC </t>
  </si>
  <si>
    <t xml:space="preserve">Sorby Hinds RC </t>
  </si>
  <si>
    <t xml:space="preserve">Sospan RRC </t>
  </si>
  <si>
    <t xml:space="preserve">South Cheshire Harriers </t>
  </si>
  <si>
    <t xml:space="preserve">South Cyprus Flyers </t>
  </si>
  <si>
    <t xml:space="preserve">South Derbyshire Road Runners AC </t>
  </si>
  <si>
    <t xml:space="preserve">South Devon AC </t>
  </si>
  <si>
    <t xml:space="preserve">South Gloucestershire &amp; Stroud College Bristol Academy of Sport </t>
  </si>
  <si>
    <t xml:space="preserve">South Hambleton RC </t>
  </si>
  <si>
    <t xml:space="preserve">South Kent Harriers </t>
  </si>
  <si>
    <t xml:space="preserve">South Leeds Lakers </t>
  </si>
  <si>
    <t xml:space="preserve">South London Harriers </t>
  </si>
  <si>
    <t xml:space="preserve">South Molton Strugglers </t>
  </si>
  <si>
    <t xml:space="preserve">South Ribble Harriers &amp; AC </t>
  </si>
  <si>
    <t xml:space="preserve">South Shields Harriers &amp; AC </t>
  </si>
  <si>
    <t xml:space="preserve">South Wales Police </t>
  </si>
  <si>
    <t xml:space="preserve">South West Athletics Academy </t>
  </si>
  <si>
    <t xml:space="preserve">South West Road Runners </t>
  </si>
  <si>
    <t xml:space="preserve">South West Veterans AC </t>
  </si>
  <si>
    <t xml:space="preserve">South Yorks Police Sports &amp; Social Club </t>
  </si>
  <si>
    <t xml:space="preserve">Southampton AC </t>
  </si>
  <si>
    <t xml:space="preserve">Southampton Institute AC </t>
  </si>
  <si>
    <t xml:space="preserve">Southdowners RC </t>
  </si>
  <si>
    <t xml:space="preserve">Southend-on-Sea AC </t>
  </si>
  <si>
    <t xml:space="preserve">Southern </t>
  </si>
  <si>
    <t xml:space="preserve">Southern Counties Veterans AC </t>
  </si>
  <si>
    <t xml:space="preserve">Southport Waterloo AC </t>
  </si>
  <si>
    <t xml:space="preserve">Southwell RC </t>
  </si>
  <si>
    <t xml:space="preserve">Spa Striders RC </t>
  </si>
  <si>
    <t xml:space="preserve">Spa Tans </t>
  </si>
  <si>
    <t xml:space="preserve">Spalding Triathlon Club </t>
  </si>
  <si>
    <t xml:space="preserve">Sparkhill Harriers </t>
  </si>
  <si>
    <t xml:space="preserve">Spectrum Striders RC </t>
  </si>
  <si>
    <t xml:space="preserve">Spenborough &amp; District AC </t>
  </si>
  <si>
    <t xml:space="preserve">Spey Runners </t>
  </si>
  <si>
    <t xml:space="preserve">Sphinx AC </t>
  </si>
  <si>
    <t xml:space="preserve">Spinkhill Striders </t>
  </si>
  <si>
    <t xml:space="preserve">Sporting Chance RC </t>
  </si>
  <si>
    <t xml:space="preserve">SportNation </t>
  </si>
  <si>
    <t xml:space="preserve">Springburn Harriers </t>
  </si>
  <si>
    <t xml:space="preserve">Springfield Striders RC </t>
  </si>
  <si>
    <t xml:space="preserve">Springwell RC </t>
  </si>
  <si>
    <t xml:space="preserve">Squadra Porcini </t>
  </si>
  <si>
    <t xml:space="preserve">Sri Chinmoy AC </t>
  </si>
  <si>
    <t xml:space="preserve">St Asaph Runners </t>
  </si>
  <si>
    <t xml:space="preserve">St Bees Triers </t>
  </si>
  <si>
    <t xml:space="preserve">St Radegund Running &amp; Drinking Club </t>
  </si>
  <si>
    <t xml:space="preserve">St. Albans AC </t>
  </si>
  <si>
    <t xml:space="preserve">St. Albans Striders </t>
  </si>
  <si>
    <t xml:space="preserve">St. Austell Running Club </t>
  </si>
  <si>
    <t xml:space="preserve">St. Columb's College AC </t>
  </si>
  <si>
    <t xml:space="preserve">St. Edmunds Pacers </t>
  </si>
  <si>
    <t xml:space="preserve">St. Edwards Sch Oxford </t>
  </si>
  <si>
    <t xml:space="preserve">St. Helens Striders </t>
  </si>
  <si>
    <t xml:space="preserve">St. Helens Sutton AC </t>
  </si>
  <si>
    <t xml:space="preserve">St. Ives Road Runners </t>
  </si>
  <si>
    <t xml:space="preserve">St. Mary’s Richmond AC </t>
  </si>
  <si>
    <t xml:space="preserve">St. Mary's University College AC </t>
  </si>
  <si>
    <t xml:space="preserve">St. Pirans </t>
  </si>
  <si>
    <t xml:space="preserve">St. Theresa's AC </t>
  </si>
  <si>
    <t xml:space="preserve">Stadium Runners </t>
  </si>
  <si>
    <t xml:space="preserve">Stafford Harriers </t>
  </si>
  <si>
    <t xml:space="preserve">Stafford Triathlon </t>
  </si>
  <si>
    <t xml:space="preserve">Staffordshire Moorlands AC </t>
  </si>
  <si>
    <t xml:space="preserve">Staffordshire University AC </t>
  </si>
  <si>
    <t xml:space="preserve">Staines Strollers </t>
  </si>
  <si>
    <t xml:space="preserve">Stainland Lions RC </t>
  </si>
  <si>
    <t xml:space="preserve">Stamford Striders </t>
  </si>
  <si>
    <t xml:space="preserve">Standard Life AC </t>
  </si>
  <si>
    <t xml:space="preserve">Start2Jog </t>
  </si>
  <si>
    <t xml:space="preserve">Steel City Striders RC </t>
  </si>
  <si>
    <t xml:space="preserve">Stevenage &amp; North Herts AC </t>
  </si>
  <si>
    <t xml:space="preserve">Stewartry AC </t>
  </si>
  <si>
    <t xml:space="preserve">Steyning AC </t>
  </si>
  <si>
    <t xml:space="preserve">Stilton Striders RC </t>
  </si>
  <si>
    <t xml:space="preserve">Stirling University AC </t>
  </si>
  <si>
    <t xml:space="preserve">Stock Exchange AC </t>
  </si>
  <si>
    <t xml:space="preserve">Stockport Harriers &amp; AC </t>
  </si>
  <si>
    <t xml:space="preserve">Stockport Striders AC </t>
  </si>
  <si>
    <t xml:space="preserve">Stocksfield Striders </t>
  </si>
  <si>
    <t xml:space="preserve">Stoke FIT </t>
  </si>
  <si>
    <t xml:space="preserve">Stone Master Marathoners </t>
  </si>
  <si>
    <t xml:space="preserve">Stonehaven Running Club </t>
  </si>
  <si>
    <t xml:space="preserve">Stonehouse AAC </t>
  </si>
  <si>
    <t xml:space="preserve">Stopsley Striders Jogging Club </t>
  </si>
  <si>
    <t xml:space="preserve">Storm Plymouth </t>
  </si>
  <si>
    <t xml:space="preserve">Stornoway R &amp; AC </t>
  </si>
  <si>
    <t xml:space="preserve">Stourbridge RC </t>
  </si>
  <si>
    <t xml:space="preserve">Stowmarket Striders RC </t>
  </si>
  <si>
    <t xml:space="preserve">Stratford-upon-Avon AC </t>
  </si>
  <si>
    <t xml:space="preserve">Strathaven Striders </t>
  </si>
  <si>
    <t xml:space="preserve">Strathclyde Fire Brigade AAC </t>
  </si>
  <si>
    <t xml:space="preserve">Strathclyde Police AC </t>
  </si>
  <si>
    <t xml:space="preserve">Strathclyde University AC </t>
  </si>
  <si>
    <t xml:space="preserve">Strathclyde University Harriers </t>
  </si>
  <si>
    <t xml:space="preserve">Strathearn Harriers </t>
  </si>
  <si>
    <t xml:space="preserve">Striders of Croydon AC </t>
  </si>
  <si>
    <t xml:space="preserve">Stroud &amp; District AC </t>
  </si>
  <si>
    <t xml:space="preserve">Stubbington Green Runners &amp; AC </t>
  </si>
  <si>
    <t xml:space="preserve">Sudbury &amp; District AC </t>
  </si>
  <si>
    <t xml:space="preserve">Sudbury Court RC </t>
  </si>
  <si>
    <t xml:space="preserve">Sudbury Joggers </t>
  </si>
  <si>
    <t xml:space="preserve">Suffolk Trail Runners </t>
  </si>
  <si>
    <t xml:space="preserve">Sunderland Harriers &amp; AC </t>
  </si>
  <si>
    <t xml:space="preserve">Sunderland Strollers </t>
  </si>
  <si>
    <t xml:space="preserve">Surrey ATC Wing </t>
  </si>
  <si>
    <t xml:space="preserve">Surrey Hills Pumas RC </t>
  </si>
  <si>
    <t xml:space="preserve">Surrey Police AC </t>
  </si>
  <si>
    <t xml:space="preserve">Surrey Walking Club </t>
  </si>
  <si>
    <t xml:space="preserve">Sutton &amp; District AC </t>
  </si>
  <si>
    <t xml:space="preserve">Sutton Runners </t>
  </si>
  <si>
    <t xml:space="preserve">Sutton-in-Ashfield Harriers &amp; AC </t>
  </si>
  <si>
    <t xml:space="preserve">Swale Combined AC </t>
  </si>
  <si>
    <t xml:space="preserve">Swaledale Road Runners </t>
  </si>
  <si>
    <t xml:space="preserve">Swanley &amp; District AC </t>
  </si>
  <si>
    <t xml:space="preserve">Swansea Harriers AC </t>
  </si>
  <si>
    <t xml:space="preserve">Sweatshop Running Community </t>
  </si>
  <si>
    <t xml:space="preserve">Swim Bike Run Tri </t>
  </si>
  <si>
    <t xml:space="preserve">Swindon Harriers </t>
  </si>
  <si>
    <t xml:space="preserve">Swindon Striders </t>
  </si>
  <si>
    <t xml:space="preserve">Swinton RC </t>
  </si>
  <si>
    <t xml:space="preserve">Synergy RC </t>
  </si>
  <si>
    <t xml:space="preserve">Tadcaster Harriers </t>
  </si>
  <si>
    <t xml:space="preserve">Tadworth AC </t>
  </si>
  <si>
    <t xml:space="preserve">Taf Running &amp; Orienteering </t>
  </si>
  <si>
    <t xml:space="preserve">Tafelta AC </t>
  </si>
  <si>
    <t xml:space="preserve">Tain Runners </t>
  </si>
  <si>
    <t xml:space="preserve">Tamworth AC </t>
  </si>
  <si>
    <t xml:space="preserve">Tarporley AC </t>
  </si>
  <si>
    <t xml:space="preserve">Tattenhall Runners </t>
  </si>
  <si>
    <t xml:space="preserve">Taunton AC </t>
  </si>
  <si>
    <t xml:space="preserve">Tavistock AC </t>
  </si>
  <si>
    <t xml:space="preserve">Tayside AAC </t>
  </si>
  <si>
    <t xml:space="preserve">Tayside Running Sisters </t>
  </si>
  <si>
    <t xml:space="preserve">Team Anstey Amblers &amp; Runners </t>
  </si>
  <si>
    <t xml:space="preserve">Team Bath AC </t>
  </si>
  <si>
    <t xml:space="preserve">Team Bodyworks XTC </t>
  </si>
  <si>
    <t xml:space="preserve">Team Devizes - Moonrakers AC </t>
  </si>
  <si>
    <t xml:space="preserve">Team East Haddon </t>
  </si>
  <si>
    <t xml:space="preserve">Team East Lothian </t>
  </si>
  <si>
    <t xml:space="preserve">Team Hounslow AC </t>
  </si>
  <si>
    <t xml:space="preserve">Team Isabella RC </t>
  </si>
  <si>
    <t xml:space="preserve">Team Kennet </t>
  </si>
  <si>
    <t xml:space="preserve">Team Manvers TC </t>
  </si>
  <si>
    <t xml:space="preserve">Team Synergy Running Club </t>
  </si>
  <si>
    <t xml:space="preserve">Team THB </t>
  </si>
  <si>
    <t xml:space="preserve">Team Trident </t>
  </si>
  <si>
    <t xml:space="preserve">Team Trisports </t>
  </si>
  <si>
    <t xml:space="preserve">TeamCOCO </t>
  </si>
  <si>
    <t xml:space="preserve">Teesdale AC </t>
  </si>
  <si>
    <t xml:space="preserve">Teignbridge Trotters </t>
  </si>
  <si>
    <t xml:space="preserve">Telford AC </t>
  </si>
  <si>
    <t xml:space="preserve">Telford Harriers </t>
  </si>
  <si>
    <t xml:space="preserve">Termoneeny Running Club </t>
  </si>
  <si>
    <t xml:space="preserve">Tetbury Royals RC </t>
  </si>
  <si>
    <t xml:space="preserve">Teviotdale Harriers </t>
  </si>
  <si>
    <t xml:space="preserve">Tewkesbury Allrunners </t>
  </si>
  <si>
    <t xml:space="preserve">Texas Tech University </t>
  </si>
  <si>
    <t xml:space="preserve">TFN Tri Club </t>
  </si>
  <si>
    <t xml:space="preserve">Thame Runners </t>
  </si>
  <si>
    <t xml:space="preserve">Thames Hare &amp; Hounds </t>
  </si>
  <si>
    <t xml:space="preserve">Thames Valley Harriers </t>
  </si>
  <si>
    <t xml:space="preserve">Thames Valley Triathletes </t>
  </si>
  <si>
    <t xml:space="preserve">Thanet AC </t>
  </si>
  <si>
    <t xml:space="preserve">Thanet Road Runners AC </t>
  </si>
  <si>
    <t xml:space="preserve">The Gallery RC </t>
  </si>
  <si>
    <t xml:space="preserve">The Last Inn Runners </t>
  </si>
  <si>
    <t xml:space="preserve">The Mysteruns of Abergele </t>
  </si>
  <si>
    <t xml:space="preserve">The Plains RC </t>
  </si>
  <si>
    <t xml:space="preserve">The Running Inn </t>
  </si>
  <si>
    <t xml:space="preserve">The Runway </t>
  </si>
  <si>
    <t xml:space="preserve">The Stragglers RC </t>
  </si>
  <si>
    <t xml:space="preserve">Thetford AC </t>
  </si>
  <si>
    <t xml:space="preserve">Thetrimarket </t>
  </si>
  <si>
    <t xml:space="preserve">Thirsk &amp; Sowerby Harriers </t>
  </si>
  <si>
    <t xml:space="preserve">Thomas Cook RRC </t>
  </si>
  <si>
    <t xml:space="preserve">Thornbury RC </t>
  </si>
  <si>
    <t xml:space="preserve">Thorney RC </t>
  </si>
  <si>
    <t xml:space="preserve">Thorpe Marsh Striders AC </t>
  </si>
  <si>
    <t xml:space="preserve">Three M Strollers </t>
  </si>
  <si>
    <t xml:space="preserve">Thrift Green Trotters </t>
  </si>
  <si>
    <t xml:space="preserve">Throws Group North West </t>
  </si>
  <si>
    <t xml:space="preserve">Thunder Runners </t>
  </si>
  <si>
    <t xml:space="preserve">Thurrock Harriers AC </t>
  </si>
  <si>
    <t xml:space="preserve">Thurrock Nomads </t>
  </si>
  <si>
    <t xml:space="preserve">Tickhill Running &amp; AC </t>
  </si>
  <si>
    <t xml:space="preserve">Tideswell RC </t>
  </si>
  <si>
    <t xml:space="preserve">Time &amp; Talents Trotters </t>
  </si>
  <si>
    <t xml:space="preserve">Tinto Hill Runners </t>
  </si>
  <si>
    <t xml:space="preserve">Tipton Harriers </t>
  </si>
  <si>
    <t xml:space="preserve">Tiptree Road Runners </t>
  </si>
  <si>
    <t xml:space="preserve">Tiverton Harriers </t>
  </si>
  <si>
    <t xml:space="preserve">Todmorden Harriers &amp; AC </t>
  </si>
  <si>
    <t xml:space="preserve">Tonbridge AC </t>
  </si>
  <si>
    <t xml:space="preserve">Tonbridge Grammar School for Girls </t>
  </si>
  <si>
    <t xml:space="preserve">Tooting RC </t>
  </si>
  <si>
    <t xml:space="preserve">Top Zone Runners </t>
  </si>
  <si>
    <t xml:space="preserve">Torbay AAC </t>
  </si>
  <si>
    <t xml:space="preserve">Torrington AAC </t>
  </si>
  <si>
    <t xml:space="preserve">Totley AC </t>
  </si>
  <si>
    <t xml:space="preserve">Town &amp; Country Harriers </t>
  </si>
  <si>
    <t xml:space="preserve">Track Academy </t>
  </si>
  <si>
    <t xml:space="preserve">Trafford AC </t>
  </si>
  <si>
    <t xml:space="preserve">Trail Running Association </t>
  </si>
  <si>
    <t xml:space="preserve">Trainstation Runners </t>
  </si>
  <si>
    <t xml:space="preserve">Trawden AC </t>
  </si>
  <si>
    <t xml:space="preserve">TREC Roadrunners </t>
  </si>
  <si>
    <t xml:space="preserve">Trent Park Runners </t>
  </si>
  <si>
    <t xml:space="preserve">Trentham RC </t>
  </si>
  <si>
    <t xml:space="preserve">Tri Athletes TC </t>
  </si>
  <si>
    <t xml:space="preserve">Tri Lakeland </t>
  </si>
  <si>
    <t xml:space="preserve">Tri London </t>
  </si>
  <si>
    <t xml:space="preserve">Tri Preston </t>
  </si>
  <si>
    <t xml:space="preserve">Tri Running </t>
  </si>
  <si>
    <t xml:space="preserve">Tri Surrey </t>
  </si>
  <si>
    <t xml:space="preserve">Tri3 Sleaford Triathlon Club </t>
  </si>
  <si>
    <t xml:space="preserve">Triangle Trotters </t>
  </si>
  <si>
    <t xml:space="preserve">Tri-Anglia TC </t>
  </si>
  <si>
    <t xml:space="preserve">Triathlon Inverness </t>
  </si>
  <si>
    <t xml:space="preserve">Tring RC </t>
  </si>
  <si>
    <t xml:space="preserve">Troon Tortoises AC </t>
  </si>
  <si>
    <t xml:space="preserve">Trowbridge AC </t>
  </si>
  <si>
    <t xml:space="preserve">Trull Troggers </t>
  </si>
  <si>
    <t xml:space="preserve">Truro RC </t>
  </si>
  <si>
    <t xml:space="preserve">Tuff Fitty Triathlon Club </t>
  </si>
  <si>
    <t xml:space="preserve">Tunbridge Wells &amp; Langton AC </t>
  </si>
  <si>
    <t xml:space="preserve">Tunbridge Wells Harriers </t>
  </si>
  <si>
    <t xml:space="preserve">Tweed Striders </t>
  </si>
  <si>
    <t xml:space="preserve">Tweed, Leader, Jed Track </t>
  </si>
  <si>
    <t xml:space="preserve">Twenty Three Mile Club </t>
  </si>
  <si>
    <t xml:space="preserve">Tyne &amp; Wear Fire Brigade Sports &amp; Social Club </t>
  </si>
  <si>
    <t xml:space="preserve">Tyne Bridge Harriers </t>
  </si>
  <si>
    <t xml:space="preserve">Tyne Triathlon Club </t>
  </si>
  <si>
    <t xml:space="preserve">Tynedale Harriers &amp; AC </t>
  </si>
  <si>
    <t xml:space="preserve">Uckfield Runners </t>
  </si>
  <si>
    <t xml:space="preserve">UCL Athletics &amp; Cross Country Club </t>
  </si>
  <si>
    <t xml:space="preserve">UKnetrunner </t>
  </si>
  <si>
    <t xml:space="preserve">UKRunChat Running Club </t>
  </si>
  <si>
    <t xml:space="preserve">Undy AC </t>
  </si>
  <si>
    <t xml:space="preserve">University of Bath AC </t>
  </si>
  <si>
    <t xml:space="preserve">University of Birmingham Athletics &amp; Cross Country Club </t>
  </si>
  <si>
    <t xml:space="preserve">University of Brighton AC </t>
  </si>
  <si>
    <t xml:space="preserve">University of Central Lancashire AC </t>
  </si>
  <si>
    <t xml:space="preserve">University of East Anglia AC </t>
  </si>
  <si>
    <t xml:space="preserve">University of Kent AC </t>
  </si>
  <si>
    <t xml:space="preserve">University of Leicester </t>
  </si>
  <si>
    <t xml:space="preserve">University of London AC </t>
  </si>
  <si>
    <t xml:space="preserve">University of London Cross Country Club </t>
  </si>
  <si>
    <t xml:space="preserve">University of Manchester AC </t>
  </si>
  <si>
    <t xml:space="preserve">University of Manchester Cross Country Club </t>
  </si>
  <si>
    <t xml:space="preserve">University of Newcastle upon Tyne </t>
  </si>
  <si>
    <t xml:space="preserve">University of Northumbria Cross Country &amp; AC </t>
  </si>
  <si>
    <t xml:space="preserve">University of Portsmouth </t>
  </si>
  <si>
    <t xml:space="preserve">University of Reading AC </t>
  </si>
  <si>
    <t xml:space="preserve">University of Surrey AC </t>
  </si>
  <si>
    <t xml:space="preserve">University of Wales Aberystwyth Harriers </t>
  </si>
  <si>
    <t xml:space="preserve">University of York AC </t>
  </si>
  <si>
    <t xml:space="preserve">Up and Runners </t>
  </si>
  <si>
    <t xml:space="preserve">Up N Running Aberavon </t>
  </si>
  <si>
    <t xml:space="preserve">Upper Bann AC </t>
  </si>
  <si>
    <t xml:space="preserve">Usk Runners </t>
  </si>
  <si>
    <t xml:space="preserve">Uttoxeter Road Runners </t>
  </si>
  <si>
    <t xml:space="preserve">Vale of Aylesbury AC </t>
  </si>
  <si>
    <t xml:space="preserve">Vale of Leven AC </t>
  </si>
  <si>
    <t xml:space="preserve">Vale Royal AC </t>
  </si>
  <si>
    <t xml:space="preserve">Valley Hill Runners </t>
  </si>
  <si>
    <t xml:space="preserve">Valley Striders AC </t>
  </si>
  <si>
    <t xml:space="preserve">Vegan Runners </t>
  </si>
  <si>
    <t xml:space="preserve">Vegetarian Cycling &amp; AC </t>
  </si>
  <si>
    <t xml:space="preserve">Velocity Racers </t>
  </si>
  <si>
    <t xml:space="preserve">Verco Joggers </t>
  </si>
  <si>
    <t xml:space="preserve">Veteran Athletics Association North East </t>
  </si>
  <si>
    <t xml:space="preserve">Veterans AC </t>
  </si>
  <si>
    <t xml:space="preserve">Victoria Park AAC </t>
  </si>
  <si>
    <t xml:space="preserve">Victoria Park City of Glasgow AC </t>
  </si>
  <si>
    <t xml:space="preserve">Victoria Park Harriers &amp; Tower Hamlets AC </t>
  </si>
  <si>
    <t xml:space="preserve">Victory AC </t>
  </si>
  <si>
    <t xml:space="preserve">Village Road Runners AC </t>
  </si>
  <si>
    <t xml:space="preserve">Virgin Active Cardiff RC </t>
  </si>
  <si>
    <t xml:space="preserve">Virtual Runners RRC </t>
  </si>
  <si>
    <t xml:space="preserve">VOTwo TC </t>
  </si>
  <si>
    <t xml:space="preserve">Wadebridge AC </t>
  </si>
  <si>
    <t xml:space="preserve">Wadhurst Runners </t>
  </si>
  <si>
    <t xml:space="preserve">Wakefield District Harriers &amp; AC </t>
  </si>
  <si>
    <t xml:space="preserve">Wallasey AC </t>
  </si>
  <si>
    <t xml:space="preserve">Wallingford AC </t>
  </si>
  <si>
    <t xml:space="preserve">Wallsend Harriers &amp; AC </t>
  </si>
  <si>
    <t xml:space="preserve">Walsall RRC </t>
  </si>
  <si>
    <t xml:space="preserve">Walton AC </t>
  </si>
  <si>
    <t xml:space="preserve">Ware Joggers </t>
  </si>
  <si>
    <t xml:space="preserve">Wargrave Runners </t>
  </si>
  <si>
    <t xml:space="preserve">Warley Woods Pacers </t>
  </si>
  <si>
    <t xml:space="preserve">Warminster RC </t>
  </si>
  <si>
    <t xml:space="preserve">Warrington AC </t>
  </si>
  <si>
    <t xml:space="preserve">Warrington Postal RC </t>
  </si>
  <si>
    <t xml:space="preserve">Warrington Road Runners </t>
  </si>
  <si>
    <t xml:space="preserve">Warrington Running Club </t>
  </si>
  <si>
    <t xml:space="preserve">Warrington Triathlon Club </t>
  </si>
  <si>
    <t xml:space="preserve">Warrington Wonder Women </t>
  </si>
  <si>
    <t xml:space="preserve">Warwick University AC </t>
  </si>
  <si>
    <t xml:space="preserve">Warwickshire Police RC </t>
  </si>
  <si>
    <t xml:space="preserve">Washlands Womens Runners </t>
  </si>
  <si>
    <t xml:space="preserve">Watford Harriers AC </t>
  </si>
  <si>
    <t xml:space="preserve">Watford Joggers </t>
  </si>
  <si>
    <t xml:space="preserve">Watford Running Sisters </t>
  </si>
  <si>
    <t xml:space="preserve">Waveney Valley AC </t>
  </si>
  <si>
    <t xml:space="preserve">Waverley Harriers </t>
  </si>
  <si>
    <t xml:space="preserve">Wayland Runners AC </t>
  </si>
  <si>
    <t xml:space="preserve">We Run </t>
  </si>
  <si>
    <t xml:space="preserve">Weald Triathlon Club </t>
  </si>
  <si>
    <t xml:space="preserve">Weaverham Shadows RC </t>
  </si>
  <si>
    <t xml:space="preserve">Wee County Harriers </t>
  </si>
  <si>
    <t xml:space="preserve">Welbeck Coll </t>
  </si>
  <si>
    <t xml:space="preserve">Wellingborough &amp; District AC </t>
  </si>
  <si>
    <t xml:space="preserve">Wells City Harriers </t>
  </si>
  <si>
    <t xml:space="preserve">Welsh Masters AA </t>
  </si>
  <si>
    <t xml:space="preserve">Welshpool </t>
  </si>
  <si>
    <t xml:space="preserve">Werrington Joggers </t>
  </si>
  <si>
    <t xml:space="preserve">Wesham Road Runners &amp; AC </t>
  </si>
  <si>
    <t xml:space="preserve">Wessex Road Runners </t>
  </si>
  <si>
    <t xml:space="preserve">West 4 Harriers </t>
  </si>
  <si>
    <t xml:space="preserve">West Bromwich Harriers </t>
  </si>
  <si>
    <t xml:space="preserve">West Cheshire AC </t>
  </si>
  <si>
    <t xml:space="preserve">West End Road Runners </t>
  </si>
  <si>
    <t xml:space="preserve">West End Runners </t>
  </si>
  <si>
    <t xml:space="preserve">West Hull Runners </t>
  </si>
  <si>
    <t xml:space="preserve">West London Hammer School </t>
  </si>
  <si>
    <t xml:space="preserve">West Lothian Tri Club </t>
  </si>
  <si>
    <t xml:space="preserve">West Norfolk AC </t>
  </si>
  <si>
    <t xml:space="preserve">West Park AC </t>
  </si>
  <si>
    <t xml:space="preserve">West Pennine Runners </t>
  </si>
  <si>
    <t xml:space="preserve">West Suffolk AC </t>
  </si>
  <si>
    <t xml:space="preserve">West Wight Road Runners </t>
  </si>
  <si>
    <t xml:space="preserve">West Yorkshire Police AC </t>
  </si>
  <si>
    <t xml:space="preserve">Westbrook AC </t>
  </si>
  <si>
    <t xml:space="preserve">Westbury Harriers </t>
  </si>
  <si>
    <t xml:space="preserve">Wester Ross AC </t>
  </si>
  <si>
    <t xml:space="preserve">Westerlands Cross Country Club </t>
  </si>
  <si>
    <t xml:space="preserve">Western </t>
  </si>
  <si>
    <t xml:space="preserve">Westlake </t>
  </si>
  <si>
    <t xml:space="preserve">Weston AC </t>
  </si>
  <si>
    <t xml:space="preserve">Weston-super-Mare Junior AC </t>
  </si>
  <si>
    <t xml:space="preserve">Wetherby Runners AC </t>
  </si>
  <si>
    <t xml:space="preserve">Weymouth St. Paul's Harriers &amp; AC </t>
  </si>
  <si>
    <t xml:space="preserve">Wharfedale Harriers </t>
  </si>
  <si>
    <t xml:space="preserve">Whetstone Harriers AC </t>
  </si>
  <si>
    <t xml:space="preserve">Whitburn AAC </t>
  </si>
  <si>
    <t xml:space="preserve">Whitby &amp; Esk Valley AC </t>
  </si>
  <si>
    <t xml:space="preserve">White City </t>
  </si>
  <si>
    <t xml:space="preserve">White Horse Harriers AC </t>
  </si>
  <si>
    <t xml:space="preserve">White Peak Fell Runners </t>
  </si>
  <si>
    <t xml:space="preserve">Whitemoss AAC </t>
  </si>
  <si>
    <t xml:space="preserve">Whittlesey TC </t>
  </si>
  <si>
    <t xml:space="preserve">Wick Triathlon Club </t>
  </si>
  <si>
    <t xml:space="preserve">Wickersley Bogtrotters </t>
  </si>
  <si>
    <t xml:space="preserve">Widnes Wasps Ladies RC </t>
  </si>
  <si>
    <t xml:space="preserve">Wigan &amp; District Harriers &amp; AC </t>
  </si>
  <si>
    <t xml:space="preserve">Wigan Phoenix </t>
  </si>
  <si>
    <t xml:space="preserve">Wiggington AC </t>
  </si>
  <si>
    <t xml:space="preserve">Wigton RRC </t>
  </si>
  <si>
    <t xml:space="preserve">Wigtonshire AC </t>
  </si>
  <si>
    <t xml:space="preserve">Willesden Triathlon Club </t>
  </si>
  <si>
    <t xml:space="preserve">Willowfield Harriers </t>
  </si>
  <si>
    <t xml:space="preserve">Wilmslow RC </t>
  </si>
  <si>
    <t xml:space="preserve">Wilne Runners </t>
  </si>
  <si>
    <t xml:space="preserve">Wimbledon Windmilers </t>
  </si>
  <si>
    <t xml:space="preserve">Wimborne AC </t>
  </si>
  <si>
    <t xml:space="preserve">Winchester &amp; District AC </t>
  </si>
  <si>
    <t xml:space="preserve">Windle Valley Runners </t>
  </si>
  <si>
    <t xml:space="preserve">Windrush Triathlon Club </t>
  </si>
  <si>
    <t xml:space="preserve">Windsor, Slough, Eton &amp; Hounslow AC </t>
  </si>
  <si>
    <t xml:space="preserve">Wingham Trotters RC </t>
  </si>
  <si>
    <t xml:space="preserve">Winston Runners </t>
  </si>
  <si>
    <t xml:space="preserve">Winterton RC </t>
  </si>
  <si>
    <t xml:space="preserve">Witham RC </t>
  </si>
  <si>
    <t xml:space="preserve">Witham Runners </t>
  </si>
  <si>
    <t xml:space="preserve">Withernsea Harriers </t>
  </si>
  <si>
    <t xml:space="preserve">Witney Road Runners </t>
  </si>
  <si>
    <t xml:space="preserve">Woking AC </t>
  </si>
  <si>
    <t xml:space="preserve">Wolds Veteran RC </t>
  </si>
  <si>
    <t xml:space="preserve">Wolverhampton &amp; Bilston AC </t>
  </si>
  <si>
    <t xml:space="preserve">Wolves of Badenoch RC </t>
  </si>
  <si>
    <t xml:space="preserve">Wombwell Sporting AC </t>
  </si>
  <si>
    <t xml:space="preserve">Women on the Run </t>
  </si>
  <si>
    <t xml:space="preserve">Women Running Penarth </t>
  </si>
  <si>
    <t xml:space="preserve">Womens Running Network </t>
  </si>
  <si>
    <t xml:space="preserve">Woodbridge Shufflers RRC </t>
  </si>
  <si>
    <t xml:space="preserve">Woodford Green AC with Essex Ladies </t>
  </si>
  <si>
    <t xml:space="preserve">Woodford RC </t>
  </si>
  <si>
    <t xml:space="preserve">Woodhall Spa Runners </t>
  </si>
  <si>
    <t xml:space="preserve">Woodkirk Striders </t>
  </si>
  <si>
    <t xml:space="preserve">Woodstock Harriers AC </t>
  </si>
  <si>
    <t xml:space="preserve">Woodthorpe Huffers &amp; Puffers </t>
  </si>
  <si>
    <t xml:space="preserve">Wooler Running club </t>
  </si>
  <si>
    <t xml:space="preserve">Wootton Bassett Hounds RC </t>
  </si>
  <si>
    <t xml:space="preserve">Wootton Road Runners </t>
  </si>
  <si>
    <t xml:space="preserve">Worcester AC </t>
  </si>
  <si>
    <t xml:space="preserve">Workington Phoenix AC </t>
  </si>
  <si>
    <t xml:space="preserve">Workington Town Boys Club </t>
  </si>
  <si>
    <t xml:space="preserve">Worksop College AC </t>
  </si>
  <si>
    <t xml:space="preserve">Worksop Harriers &amp; AC </t>
  </si>
  <si>
    <t xml:space="preserve">Worsley Harriers </t>
  </si>
  <si>
    <t xml:space="preserve">Worthing &amp; District Harriers </t>
  </si>
  <si>
    <t xml:space="preserve">Worthing Running Sisters </t>
  </si>
  <si>
    <t xml:space="preserve">Worthing Striders </t>
  </si>
  <si>
    <t xml:space="preserve">Wreake &amp; Soar Valley AC </t>
  </si>
  <si>
    <t xml:space="preserve">Wreake Runners </t>
  </si>
  <si>
    <t xml:space="preserve">Wrecsam Tri </t>
  </si>
  <si>
    <t xml:space="preserve">Wrekin Road Runners </t>
  </si>
  <si>
    <t xml:space="preserve">Wrexham AAC </t>
  </si>
  <si>
    <t xml:space="preserve">Wycombe Phoenix Harriers &amp; AC </t>
  </si>
  <si>
    <t xml:space="preserve">Wye Valley Runners </t>
  </si>
  <si>
    <t xml:space="preserve">Wymondham AC </t>
  </si>
  <si>
    <t xml:space="preserve">Yate &amp; District AC </t>
  </si>
  <si>
    <t xml:space="preserve">Yaxley Runners &amp; Joggers </t>
  </si>
  <si>
    <t xml:space="preserve">Yeovil Jogging Club </t>
  </si>
  <si>
    <t xml:space="preserve">Yeovil Olympiads AC </t>
  </si>
  <si>
    <t xml:space="preserve">Yeovil Town RRC </t>
  </si>
  <si>
    <t xml:space="preserve">York Acorn RC </t>
  </si>
  <si>
    <t xml:space="preserve">York CIU Race Walking Club </t>
  </si>
  <si>
    <t xml:space="preserve">York Postal Harriers </t>
  </si>
  <si>
    <t xml:space="preserve">York St John University </t>
  </si>
  <si>
    <t xml:space="preserve">Yorkshire Race Walking Club </t>
  </si>
  <si>
    <t xml:space="preserve">Yorkshire Veterans AA </t>
  </si>
  <si>
    <t xml:space="preserve">Ystrad Mynach RC </t>
  </si>
  <si>
    <t>Brown</t>
  </si>
  <si>
    <t>James</t>
  </si>
  <si>
    <t>sdf</t>
  </si>
  <si>
    <t>Male</t>
  </si>
  <si>
    <t>Female</t>
  </si>
  <si>
    <t>Undefined</t>
  </si>
  <si>
    <t>SURNAME</t>
  </si>
  <si>
    <t>FORENAME</t>
  </si>
  <si>
    <t>OTHER NAMES</t>
  </si>
  <si>
    <t>DOB</t>
  </si>
  <si>
    <t>AFFILIATION</t>
  </si>
  <si>
    <t>GENDER</t>
  </si>
  <si>
    <t>CAT</t>
  </si>
  <si>
    <t>Open</t>
  </si>
  <si>
    <t>35+</t>
  </si>
  <si>
    <t>Hughes</t>
  </si>
  <si>
    <t>Gareth Wyn</t>
  </si>
  <si>
    <t>Bentley</t>
  </si>
  <si>
    <t>Russell</t>
  </si>
  <si>
    <t>Corrales</t>
  </si>
  <si>
    <t>Michael</t>
  </si>
  <si>
    <t>Parkinson</t>
  </si>
  <si>
    <t>John</t>
  </si>
  <si>
    <t>Davies</t>
  </si>
  <si>
    <t>Mark</t>
  </si>
  <si>
    <t>W Thomas</t>
  </si>
  <si>
    <t>Shaun</t>
  </si>
  <si>
    <t>Caine</t>
  </si>
  <si>
    <t>Jones</t>
  </si>
  <si>
    <t>Williams</t>
  </si>
  <si>
    <t>Sian</t>
  </si>
  <si>
    <t>Owen</t>
  </si>
  <si>
    <t>Green</t>
  </si>
  <si>
    <t>Sam</t>
  </si>
  <si>
    <t>Ed</t>
  </si>
  <si>
    <t>Rhys</t>
  </si>
  <si>
    <t>Pritchard</t>
  </si>
  <si>
    <t>Andy</t>
  </si>
  <si>
    <t>Rowlands</t>
  </si>
  <si>
    <t>Irfon</t>
  </si>
  <si>
    <t>Gary</t>
  </si>
  <si>
    <t>Gethin</t>
  </si>
  <si>
    <t>Lewis</t>
  </si>
  <si>
    <t>Kieran</t>
  </si>
  <si>
    <t>Leon</t>
  </si>
  <si>
    <t>Fenwick</t>
  </si>
  <si>
    <t>Matt</t>
  </si>
  <si>
    <t>Gemma</t>
  </si>
  <si>
    <t>Griffiths</t>
  </si>
  <si>
    <t>Aron</t>
  </si>
  <si>
    <t>Huws</t>
  </si>
  <si>
    <t>Dylan</t>
  </si>
  <si>
    <t>Bourne</t>
  </si>
  <si>
    <t>Richard</t>
  </si>
  <si>
    <t>Bicknell</t>
  </si>
  <si>
    <t>Mathew</t>
  </si>
  <si>
    <t>Barnwell</t>
  </si>
  <si>
    <t>Sarah</t>
  </si>
  <si>
    <t>Law</t>
  </si>
  <si>
    <t>Becki</t>
  </si>
  <si>
    <t>Worthington</t>
  </si>
  <si>
    <t>Billington</t>
  </si>
  <si>
    <t>David</t>
  </si>
  <si>
    <t>Albiston</t>
  </si>
  <si>
    <t>Tom</t>
  </si>
  <si>
    <t>Bradley</t>
  </si>
  <si>
    <t>Nick</t>
  </si>
  <si>
    <t>Bye</t>
  </si>
  <si>
    <t>Towill</t>
  </si>
  <si>
    <t>Jenny</t>
  </si>
  <si>
    <t>Mace</t>
  </si>
  <si>
    <t>Pat</t>
  </si>
  <si>
    <t>Gwyn</t>
  </si>
  <si>
    <t>Fretwell</t>
  </si>
  <si>
    <t>Tamsin</t>
  </si>
  <si>
    <t>Turner</t>
  </si>
  <si>
    <t>Hayley</t>
  </si>
  <si>
    <t>Donnely</t>
  </si>
  <si>
    <t>Catrin</t>
  </si>
  <si>
    <t>Willmot</t>
  </si>
  <si>
    <t>Rhi</t>
  </si>
  <si>
    <t>Robin</t>
  </si>
  <si>
    <t>Evans</t>
  </si>
  <si>
    <t>Gwion R</t>
  </si>
  <si>
    <t>Emrys</t>
  </si>
  <si>
    <t>Close</t>
  </si>
  <si>
    <t>Peter</t>
  </si>
  <si>
    <t>Humphries</t>
  </si>
  <si>
    <t>Claire</t>
  </si>
  <si>
    <t>Don</t>
  </si>
  <si>
    <t>Blair</t>
  </si>
  <si>
    <t>Helen</t>
  </si>
  <si>
    <t>Roberts</t>
  </si>
  <si>
    <t>Harri</t>
  </si>
  <si>
    <t>Salisbury</t>
  </si>
  <si>
    <t>Ellie</t>
  </si>
  <si>
    <t>Harwood</t>
  </si>
  <si>
    <t>Douglas</t>
  </si>
  <si>
    <t>Neil</t>
  </si>
  <si>
    <t>Mynott</t>
  </si>
  <si>
    <t>Anne</t>
  </si>
  <si>
    <t>Morris</t>
  </si>
  <si>
    <t>Fletcher</t>
  </si>
  <si>
    <t>Alex</t>
  </si>
  <si>
    <t>William</t>
  </si>
  <si>
    <t>Elen</t>
  </si>
  <si>
    <t>Barry</t>
  </si>
  <si>
    <t>Jez</t>
  </si>
  <si>
    <t>Thomas</t>
  </si>
  <si>
    <t>Alan</t>
  </si>
  <si>
    <t>Dewi</t>
  </si>
  <si>
    <t>Anetts</t>
  </si>
  <si>
    <t>Simon</t>
  </si>
  <si>
    <t>Purt</t>
  </si>
  <si>
    <t>Chris</t>
  </si>
  <si>
    <t>Iestyn</t>
  </si>
  <si>
    <t>Soles</t>
  </si>
  <si>
    <t>Dan</t>
  </si>
  <si>
    <t>Philip</t>
  </si>
  <si>
    <t>Ifan</t>
  </si>
  <si>
    <t>Leach</t>
  </si>
  <si>
    <t>Tristan</t>
  </si>
  <si>
    <t>Weaver</t>
  </si>
  <si>
    <t>Derek</t>
  </si>
  <si>
    <t>Lovett</t>
  </si>
  <si>
    <t>Callum</t>
  </si>
  <si>
    <t>Armstrong</t>
  </si>
  <si>
    <t>Griffith</t>
  </si>
  <si>
    <t>Dwane</t>
  </si>
  <si>
    <t>Wilmhurst</t>
  </si>
  <si>
    <t>Ian</t>
  </si>
  <si>
    <t>Sharon</t>
  </si>
  <si>
    <t>Haf</t>
  </si>
  <si>
    <t>Elliw</t>
  </si>
  <si>
    <t>Cahill</t>
  </si>
  <si>
    <t>Tim</t>
  </si>
  <si>
    <t>Seery</t>
  </si>
  <si>
    <t>Brian</t>
  </si>
  <si>
    <t>Kiff</t>
  </si>
  <si>
    <t>Ellis</t>
  </si>
  <si>
    <t>Thompson</t>
  </si>
  <si>
    <t>Will</t>
  </si>
  <si>
    <t>Biggles</t>
  </si>
  <si>
    <t>Taylor</t>
  </si>
  <si>
    <t>Bailey</t>
  </si>
  <si>
    <t>Lee</t>
  </si>
  <si>
    <t>Belshaw</t>
  </si>
  <si>
    <t>Ceri</t>
  </si>
  <si>
    <t>Norris</t>
  </si>
  <si>
    <t>Gibson</t>
  </si>
  <si>
    <t>Emyr</t>
  </si>
  <si>
    <t xml:space="preserve">Bridgstock </t>
  </si>
  <si>
    <t>Kevin</t>
  </si>
  <si>
    <t>McVie</t>
  </si>
  <si>
    <t>Graham</t>
  </si>
  <si>
    <t>Howells</t>
  </si>
  <si>
    <t>Amber</t>
  </si>
  <si>
    <t>Gwylim</t>
  </si>
  <si>
    <t>Mei</t>
  </si>
  <si>
    <t>Hyde</t>
  </si>
  <si>
    <t>Jon</t>
  </si>
  <si>
    <t>Nichols</t>
  </si>
  <si>
    <t>Lester Owen</t>
  </si>
  <si>
    <t>Hanson</t>
  </si>
  <si>
    <t>Emma</t>
  </si>
  <si>
    <t>Vaughan</t>
  </si>
  <si>
    <t>Ripley</t>
  </si>
  <si>
    <t>Bridgette</t>
  </si>
  <si>
    <t>Kelly</t>
  </si>
  <si>
    <t>Natalie</t>
  </si>
  <si>
    <t>Donnelly</t>
  </si>
  <si>
    <t>Ali</t>
  </si>
  <si>
    <t>Oliver</t>
  </si>
  <si>
    <t>Maggie</t>
  </si>
  <si>
    <t>Liversage</t>
  </si>
  <si>
    <t>Audry</t>
  </si>
  <si>
    <t>Powell</t>
  </si>
  <si>
    <t>Morgan</t>
  </si>
  <si>
    <t>Jackson</t>
  </si>
  <si>
    <t>McDonald</t>
  </si>
  <si>
    <t>Math</t>
  </si>
  <si>
    <t>Rowlinson</t>
  </si>
  <si>
    <t>Richards</t>
  </si>
  <si>
    <t>SPJ</t>
  </si>
  <si>
    <t>Stephen</t>
  </si>
  <si>
    <t>Nelson</t>
  </si>
  <si>
    <t>Orton</t>
  </si>
  <si>
    <t>Steinegger</t>
  </si>
  <si>
    <t>Karl</t>
  </si>
  <si>
    <t>Edwards</t>
  </si>
  <si>
    <t>Aled</t>
  </si>
  <si>
    <t>Adams</t>
  </si>
  <si>
    <t>Tomos</t>
  </si>
  <si>
    <t>Malcolm</t>
  </si>
  <si>
    <t>Rowley</t>
  </si>
  <si>
    <t>Raho</t>
  </si>
  <si>
    <t>Near</t>
  </si>
  <si>
    <t>Fortes</t>
  </si>
  <si>
    <t>O'Donnell</t>
  </si>
  <si>
    <t>Hugh</t>
  </si>
  <si>
    <t>Portes</t>
  </si>
  <si>
    <t>King</t>
  </si>
  <si>
    <t>Greg</t>
  </si>
  <si>
    <t>Jenks</t>
  </si>
  <si>
    <t>Paul</t>
  </si>
  <si>
    <t>Llewelyn</t>
  </si>
  <si>
    <t>Owain</t>
  </si>
  <si>
    <t>Bronwen</t>
  </si>
  <si>
    <t>Darren</t>
  </si>
  <si>
    <t>Daffydd</t>
  </si>
  <si>
    <t>Cedol</t>
  </si>
  <si>
    <t>Dunford</t>
  </si>
  <si>
    <t>Max</t>
  </si>
  <si>
    <t>Goronwy</t>
  </si>
  <si>
    <t>Mathews</t>
  </si>
  <si>
    <t>Josh</t>
  </si>
  <si>
    <t>Lynes</t>
  </si>
  <si>
    <t>Phil</t>
  </si>
  <si>
    <t>Livsey</t>
  </si>
  <si>
    <t>Arthur</t>
  </si>
  <si>
    <t>Horrell</t>
  </si>
  <si>
    <t>Dean</t>
  </si>
  <si>
    <t>Moore</t>
  </si>
  <si>
    <t>Johnny</t>
  </si>
  <si>
    <t>Bowes</t>
  </si>
  <si>
    <t>Ridgway</t>
  </si>
  <si>
    <t>Pollock</t>
  </si>
  <si>
    <t>Christian</t>
  </si>
  <si>
    <t>Morell</t>
  </si>
  <si>
    <t>Skates</t>
  </si>
  <si>
    <t>Sion</t>
  </si>
  <si>
    <t>Hedd</t>
  </si>
  <si>
    <t>Gwion</t>
  </si>
  <si>
    <t>Rees</t>
  </si>
  <si>
    <t>Goldthrop</t>
  </si>
  <si>
    <t>Mike</t>
  </si>
  <si>
    <t>Vic</t>
  </si>
  <si>
    <t>Land</t>
  </si>
  <si>
    <t>Justin</t>
  </si>
  <si>
    <t>Rye</t>
  </si>
  <si>
    <t>Heddwyn</t>
  </si>
  <si>
    <t>Inch</t>
  </si>
  <si>
    <t>Dion</t>
  </si>
  <si>
    <t>Webber</t>
  </si>
  <si>
    <t>Howell</t>
  </si>
  <si>
    <t>Davitt</t>
  </si>
  <si>
    <t>Flemming</t>
  </si>
  <si>
    <t>Unknown</t>
  </si>
  <si>
    <t>Hardy</t>
  </si>
  <si>
    <t>Angel-smith</t>
  </si>
  <si>
    <t>Elton</t>
  </si>
  <si>
    <t>Alan (Traws)</t>
  </si>
  <si>
    <t>Baugh</t>
  </si>
  <si>
    <t>R-Pollock</t>
  </si>
  <si>
    <t>Lewis-Jones</t>
  </si>
  <si>
    <t>Mould</t>
  </si>
  <si>
    <t>Pete</t>
  </si>
  <si>
    <t>Slattery</t>
  </si>
  <si>
    <t>Beachell</t>
  </si>
  <si>
    <t>Ben</t>
  </si>
  <si>
    <t>Hey</t>
  </si>
  <si>
    <t>Stockings</t>
  </si>
  <si>
    <t>Jacob</t>
  </si>
  <si>
    <t>Wan</t>
  </si>
  <si>
    <t>Emlyn (M50)</t>
  </si>
  <si>
    <t>Griff</t>
  </si>
  <si>
    <t>Arron</t>
  </si>
  <si>
    <t>Irving</t>
  </si>
  <si>
    <t>Lizzy</t>
  </si>
  <si>
    <t>McQueen</t>
  </si>
  <si>
    <t>Annabelle</t>
  </si>
  <si>
    <t>Tina</t>
  </si>
  <si>
    <t>Carl</t>
  </si>
  <si>
    <t>Elfyn</t>
  </si>
  <si>
    <t>Arwel</t>
  </si>
  <si>
    <t>P-Jones</t>
  </si>
  <si>
    <t>Bradshaw</t>
  </si>
  <si>
    <t>Rho</t>
  </si>
  <si>
    <t>Cook</t>
  </si>
  <si>
    <t>Poppy</t>
  </si>
  <si>
    <t>Grantham</t>
  </si>
  <si>
    <t>Lisa</t>
  </si>
  <si>
    <t>Eilir</t>
  </si>
  <si>
    <t>Oleary</t>
  </si>
  <si>
    <t>Aiden</t>
  </si>
  <si>
    <t>Mulligan</t>
  </si>
  <si>
    <t>Walsh</t>
  </si>
  <si>
    <t>Jack H</t>
  </si>
  <si>
    <t>Tony</t>
  </si>
  <si>
    <t>David (M60)</t>
  </si>
  <si>
    <t>Latham</t>
  </si>
  <si>
    <t>George</t>
  </si>
  <si>
    <t>Cooke</t>
  </si>
  <si>
    <t>Samia</t>
  </si>
  <si>
    <t>Robert</t>
  </si>
  <si>
    <t>Mor</t>
  </si>
  <si>
    <t>Lloyd</t>
  </si>
  <si>
    <t>Charlton</t>
  </si>
  <si>
    <t>Jennifer</t>
  </si>
  <si>
    <t>Harley</t>
  </si>
  <si>
    <t>Chadwick</t>
  </si>
  <si>
    <t>Steffan</t>
  </si>
  <si>
    <t>Collins</t>
  </si>
  <si>
    <t>Eaton</t>
  </si>
  <si>
    <t>Buckingham</t>
  </si>
  <si>
    <t>Belinda</t>
  </si>
  <si>
    <t>Ewan</t>
  </si>
  <si>
    <t>Maldwyn</t>
  </si>
  <si>
    <t>Hannah</t>
  </si>
  <si>
    <t>Wyn</t>
  </si>
  <si>
    <t>Haynes</t>
  </si>
  <si>
    <t>Charlie</t>
  </si>
  <si>
    <t>Alexander</t>
  </si>
  <si>
    <t>Rob</t>
  </si>
  <si>
    <t>Watts</t>
  </si>
  <si>
    <t>Dave</t>
  </si>
  <si>
    <t>Gavin</t>
  </si>
  <si>
    <t>Sean</t>
  </si>
  <si>
    <t>H-Jones</t>
  </si>
  <si>
    <t>Crow</t>
  </si>
  <si>
    <t>McArthur</t>
  </si>
  <si>
    <t>Duncan</t>
  </si>
  <si>
    <t>Wright</t>
  </si>
  <si>
    <t>Smalers</t>
  </si>
  <si>
    <t>Llwyd</t>
  </si>
  <si>
    <t>Roden</t>
  </si>
  <si>
    <t>Jake</t>
  </si>
  <si>
    <t>Whitehead</t>
  </si>
  <si>
    <t>Victoria</t>
  </si>
  <si>
    <t>Lane</t>
  </si>
  <si>
    <t>Lleuch A</t>
  </si>
  <si>
    <t>Brazier</t>
  </si>
  <si>
    <t>Andrew</t>
  </si>
  <si>
    <t>Jeremy</t>
  </si>
  <si>
    <t>Blease</t>
  </si>
  <si>
    <t>Louis</t>
  </si>
  <si>
    <t>Libby</t>
  </si>
  <si>
    <t>Chambers</t>
  </si>
  <si>
    <t>Meical</t>
  </si>
  <si>
    <t>Katey</t>
  </si>
  <si>
    <t>Tracey</t>
  </si>
  <si>
    <t>Kate</t>
  </si>
  <si>
    <t>Kelvin</t>
  </si>
  <si>
    <t>Ashworth</t>
  </si>
  <si>
    <t>Perry</t>
  </si>
  <si>
    <t>Francis</t>
  </si>
  <si>
    <t>Wood</t>
  </si>
  <si>
    <t>Emily</t>
  </si>
  <si>
    <t>Gorden</t>
  </si>
  <si>
    <t>Marbone</t>
  </si>
  <si>
    <t>Ophelia</t>
  </si>
  <si>
    <t>Harry</t>
  </si>
  <si>
    <t>Samuel</t>
  </si>
  <si>
    <t>Thelwell</t>
  </si>
  <si>
    <t>Rogers</t>
  </si>
  <si>
    <t>Paula</t>
  </si>
  <si>
    <t>Lawrence</t>
  </si>
  <si>
    <t>Lucy</t>
  </si>
  <si>
    <t>Tridmas</t>
  </si>
  <si>
    <t>Yanis</t>
  </si>
  <si>
    <t>Willams</t>
  </si>
  <si>
    <t>Alwyn</t>
  </si>
  <si>
    <t>Percy</t>
  </si>
  <si>
    <t>Franki</t>
  </si>
  <si>
    <t>Greenough</t>
  </si>
  <si>
    <t>Llinos</t>
  </si>
  <si>
    <t>Sue</t>
  </si>
  <si>
    <t>Fowler</t>
  </si>
  <si>
    <t>P-Hall</t>
  </si>
  <si>
    <t>Cai</t>
  </si>
  <si>
    <t>Hoppes</t>
  </si>
  <si>
    <t>Jodi</t>
  </si>
  <si>
    <t>Dafydd</t>
  </si>
  <si>
    <t>Mared</t>
  </si>
  <si>
    <t>Carr</t>
  </si>
  <si>
    <t>Clare C</t>
  </si>
  <si>
    <t>Baldwin</t>
  </si>
  <si>
    <t>Robinson</t>
  </si>
  <si>
    <t>Kelsey</t>
  </si>
  <si>
    <t>Euryn</t>
  </si>
  <si>
    <t>Fielding</t>
  </si>
  <si>
    <t>Geoff</t>
  </si>
  <si>
    <t>Llion</t>
  </si>
  <si>
    <t>Nat</t>
  </si>
  <si>
    <t>Hopper</t>
  </si>
  <si>
    <t>Liz</t>
  </si>
  <si>
    <t>Menai</t>
  </si>
  <si>
    <t>Owens</t>
  </si>
  <si>
    <t>Shakespear</t>
  </si>
  <si>
    <t>Rory</t>
  </si>
  <si>
    <t>Anwen</t>
  </si>
  <si>
    <t>Stefan</t>
  </si>
  <si>
    <t>Martin</t>
  </si>
  <si>
    <t>Morecombe</t>
  </si>
  <si>
    <t>Lauda</t>
  </si>
  <si>
    <t>Carla</t>
  </si>
  <si>
    <t>Harbourne</t>
  </si>
  <si>
    <t>Elgan</t>
  </si>
  <si>
    <t>Hall</t>
  </si>
  <si>
    <t>Llio</t>
  </si>
  <si>
    <t>Reid</t>
  </si>
  <si>
    <t>Amy</t>
  </si>
  <si>
    <t>Hooper</t>
  </si>
  <si>
    <t>Mel</t>
  </si>
  <si>
    <t>Huw</t>
  </si>
  <si>
    <t>Geraint</t>
  </si>
  <si>
    <t>Rowe</t>
  </si>
  <si>
    <t>Kirsty</t>
  </si>
  <si>
    <t>Churchill</t>
  </si>
  <si>
    <t>Smith</t>
  </si>
  <si>
    <t>Alison</t>
  </si>
  <si>
    <t>Marriot</t>
  </si>
  <si>
    <t>Eniyagu</t>
  </si>
  <si>
    <t>Roy</t>
  </si>
  <si>
    <t>Mair</t>
  </si>
  <si>
    <t>Izzard</t>
  </si>
  <si>
    <t>Damien</t>
  </si>
  <si>
    <t>Madsony</t>
  </si>
  <si>
    <t>Dawn</t>
  </si>
  <si>
    <t>Colligan</t>
  </si>
  <si>
    <t>Timms</t>
  </si>
  <si>
    <t>Jackie</t>
  </si>
  <si>
    <t>Mitch</t>
  </si>
  <si>
    <t>Ringo</t>
  </si>
  <si>
    <t>Calum</t>
  </si>
  <si>
    <t>UNATTACHED</t>
  </si>
  <si>
    <t>Yes</t>
  </si>
  <si>
    <t>WFRA TUESDAY NIGHT SERIES Results</t>
  </si>
  <si>
    <t>RACE:</t>
  </si>
  <si>
    <t>DATE:</t>
  </si>
  <si>
    <t>POS</t>
  </si>
  <si>
    <t>NAME</t>
  </si>
  <si>
    <t>TIME</t>
  </si>
  <si>
    <t>J16</t>
  </si>
  <si>
    <t>rth</t>
  </si>
  <si>
    <t>tyrty</t>
  </si>
  <si>
    <t>t</t>
  </si>
  <si>
    <t>40+</t>
  </si>
  <si>
    <t>Sammy</t>
  </si>
  <si>
    <t>30+</t>
  </si>
  <si>
    <t>60+</t>
  </si>
  <si>
    <t>J18</t>
  </si>
  <si>
    <t xml:space="preserve">1049 Triathletes </t>
  </si>
  <si>
    <t xml:space="preserve">1050 Triathletes </t>
  </si>
  <si>
    <t xml:space="preserve">1051 Triathletes </t>
  </si>
  <si>
    <t xml:space="preserve">1052 Triathletes </t>
  </si>
  <si>
    <t xml:space="preserve">1053 Triathletes </t>
  </si>
  <si>
    <t xml:space="preserve">1054 Triathletes </t>
  </si>
  <si>
    <t xml:space="preserve">1055 Triathletes </t>
  </si>
  <si>
    <t xml:space="preserve">1056 Triathletes </t>
  </si>
  <si>
    <t xml:space="preserve">1057 Triathletes </t>
  </si>
  <si>
    <t xml:space="preserve">1058 Triathletes </t>
  </si>
  <si>
    <t xml:space="preserve">1059 Triathletes </t>
  </si>
  <si>
    <t xml:space="preserve">1060 Triathletes </t>
  </si>
  <si>
    <t xml:space="preserve">1061 Triathletes </t>
  </si>
  <si>
    <t xml:space="preserve">1062 Triathletes </t>
  </si>
  <si>
    <t xml:space="preserve">1063 Triathletes </t>
  </si>
  <si>
    <t xml:space="preserve">1064 Triathletes </t>
  </si>
  <si>
    <t xml:space="preserve">1065 Triathletes </t>
  </si>
  <si>
    <t>J0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</si>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</sst>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NumberFormat="1"/>
    <xf numFmtId="19" fontId="0" fillId="0" borderId="0" xfId="0" applyNumberFormat="1"/>
  </cellXfs>
  <cellStyles count="1">
    <cellStyle name="Normal" xfId="0" builtinId="0"/>
  </cellStyles>
  <dxfs count="2"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AthleteList" displayName="AthleteList" ref="A1:G370" totalsRowShown="0">
  <autoFilter ref="A1:G370"/>
  <sortState ref="A2:G6">
    <sortCondition ref="F2:F6"/>
    <sortCondition ref="G2:G6"/>
  </sortState>
  <tableColumns count="7">
    <tableColumn id="1" name="SURNAME"/>
    <tableColumn id="2" name="FORENAME" dataDxfId="1"/>
    <tableColumn id="3" name="OTHER NAMES"/>
    <tableColumn id="4" name="DOB" dataDxfId="0"/>
    <tableColumn id="5" name="AFFILIATION"/>
    <tableColumn id="6" name="GENDER"/>
    <tableColumn id="7" name="CAT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"/>
  <sheetViews>
    <sheetView workbookViewId="0">
      <selection activeCell="A6" sqref="A6"/>
    </sheetView>
  </sheetViews>
  <sheetFormatPr defaultRowHeight="15" x14ac:dyDescent="0.25"/>
  <cols>
    <col min="3" max="3" width="9.85546875" bestFit="1" customWidth="1"/>
    <col min="4" max="4" width="6.42578125" bestFit="1" customWidth="1"/>
    <col min="5" max="5" width="10.7109375" bestFit="1" customWidth="1"/>
    <col min="6" max="6" width="8.140625" bestFit="1" customWidth="1"/>
  </cols>
  <sheetData>
    <row r="1" spans="1:7" x14ac:dyDescent="0.25">
      <c r="A1" t="s">
        <v>2309</v>
      </c>
    </row>
    <row r="3" spans="1:7" x14ac:dyDescent="0.25">
      <c r="A3" t="s">
        <v>2310</v>
      </c>
      <c r="D3" t="s">
        <v>2311</v>
      </c>
    </row>
    <row r="5" spans="1:7" x14ac:dyDescent="0.25">
      <c r="A5" t="s">
        <v>2312</v>
      </c>
      <c r="B5" t="s">
        <v>2314</v>
      </c>
      <c r="C5" t="s">
        <v>1888</v>
      </c>
      <c r="D5" t="s">
        <v>2313</v>
      </c>
      <c r="E5" t="s">
        <v>1892</v>
      </c>
      <c r="F5" t="s">
        <v>1893</v>
      </c>
      <c r="G5" t="s">
        <v>1894</v>
      </c>
    </row>
  </sheetData>
  <dataValidations count="1">
    <dataValidation type="date" allowBlank="1" showInputMessage="1" showErrorMessage="1" sqref="E3">
      <formula1>42370</formula1>
      <formula2>73031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70"/>
  <sheetViews>
    <sheetView tabSelected="1" workbookViewId="0"/>
  </sheetViews>
  <sheetFormatPr defaultRowHeight="15" x14ac:dyDescent="0.25"/>
  <cols>
    <col min="1" max="1" width="12.42578125" bestFit="1" customWidth="1"/>
    <col min="2" max="2" width="13.42578125" style="1" bestFit="1" customWidth="1"/>
    <col min="3" max="3" width="16" customWidth="1"/>
    <col min="4" max="4" width="11.5703125" style="1" bestFit="1" customWidth="1"/>
    <col min="5" max="5" width="29" bestFit="1" customWidth="1"/>
    <col min="6" max="6" width="10.42578125" bestFit="1" customWidth="1"/>
    <col min="8" max="8" width="13.5703125" style="2" customWidth="1"/>
  </cols>
  <sheetData>
    <row r="1" spans="1:7" x14ac:dyDescent="0.25">
      <c r="A1" t="s">
        <v>1888</v>
      </c>
      <c r="B1" s="1" t="s">
        <v>1889</v>
      </c>
      <c r="C1" t="s">
        <v>1890</v>
      </c>
      <c r="D1" s="1" t="s">
        <v>1891</v>
      </c>
      <c r="E1" t="s">
        <v>1892</v>
      </c>
      <c r="F1" t="s">
        <v>1893</v>
      </c>
      <c r="G1" t="s">
        <v>1894</v>
      </c>
    </row>
    <row r="2" spans="1:7" x14ac:dyDescent="0.25">
      <c r="A2" t="s">
        <v>1955</v>
      </c>
      <c r="B2" s="1" t="s">
        <v>1956</v>
      </c>
      <c r="D2" s="1">
        <v>27089</v>
      </c>
      <c r="E2" t="s">
        <v>8</v>
      </c>
      <c r="F2" t="s">
        <v>1886</v>
      </c>
      <c r="G2" t="s">
        <v>2341</v>
      </c>
    </row>
    <row r="3" spans="1:7" x14ac:dyDescent="0.25">
      <c r="A3" t="s">
        <v>1964</v>
      </c>
      <c r="B3" s="1" t="s">
        <v>1965</v>
      </c>
      <c r="D3" s="3">
        <v>0</v>
      </c>
      <c r="E3" t="s">
        <v>3</v>
      </c>
      <c r="F3" t="s">
        <v>1886</v>
      </c>
      <c r="G3" t="s">
        <v>2308</v>
      </c>
    </row>
    <row r="4" spans="1:7" x14ac:dyDescent="0.25">
      <c r="A4" t="s">
        <v>1910</v>
      </c>
      <c r="B4" s="1" t="s">
        <v>1966</v>
      </c>
      <c r="D4" s="3">
        <v>0</v>
      </c>
      <c r="E4" t="s">
        <v>3</v>
      </c>
      <c r="F4" t="s">
        <v>1885</v>
      </c>
    </row>
    <row r="5" spans="1:7" x14ac:dyDescent="0.25">
      <c r="A5" t="s">
        <v>1911</v>
      </c>
      <c r="B5" s="1" t="s">
        <v>1971</v>
      </c>
      <c r="D5" s="1">
        <v>27089</v>
      </c>
      <c r="E5" t="s">
        <v>2324</v>
      </c>
      <c r="F5" t="s">
        <v>1887</v>
      </c>
    </row>
    <row r="6" spans="1:7" x14ac:dyDescent="0.25">
      <c r="A6" t="s">
        <v>1972</v>
      </c>
      <c r="B6" s="1" t="s">
        <v>1973</v>
      </c>
      <c r="D6" s="1">
        <v>27096</v>
      </c>
      <c r="E6" t="s">
        <v>4</v>
      </c>
      <c r="F6" t="s">
        <v>1886</v>
      </c>
      <c r="G6" t="s">
        <v>1896</v>
      </c>
    </row>
    <row r="7" spans="1:7" x14ac:dyDescent="0.25">
      <c r="A7" t="s">
        <v>1974</v>
      </c>
      <c r="B7" s="1" t="s">
        <v>1975</v>
      </c>
      <c r="D7" s="3">
        <v>0.29166666666666702</v>
      </c>
      <c r="E7" t="s">
        <v>3</v>
      </c>
      <c r="F7" t="s">
        <v>1886</v>
      </c>
      <c r="G7" t="s">
        <v>2308</v>
      </c>
    </row>
    <row r="8" spans="1:7" x14ac:dyDescent="0.25">
      <c r="A8" t="s">
        <v>1976</v>
      </c>
      <c r="B8" s="1" t="s">
        <v>1977</v>
      </c>
      <c r="D8" s="1">
        <v>27072</v>
      </c>
      <c r="E8" t="s">
        <v>2324</v>
      </c>
      <c r="F8" t="s">
        <v>1885</v>
      </c>
    </row>
    <row r="9" spans="1:7" x14ac:dyDescent="0.25">
      <c r="A9" t="s">
        <v>1978</v>
      </c>
      <c r="B9" s="1" t="s">
        <v>1883</v>
      </c>
      <c r="D9" s="3">
        <v>0</v>
      </c>
      <c r="E9" t="s">
        <v>4</v>
      </c>
      <c r="F9" t="s">
        <v>1886</v>
      </c>
      <c r="G9" t="s">
        <v>2319</v>
      </c>
    </row>
    <row r="10" spans="1:7" x14ac:dyDescent="0.25">
      <c r="A10" t="s">
        <v>1979</v>
      </c>
      <c r="B10" s="1" t="s">
        <v>1980</v>
      </c>
      <c r="D10" s="3">
        <v>0</v>
      </c>
      <c r="E10" t="s">
        <v>4</v>
      </c>
      <c r="F10" t="s">
        <v>1886</v>
      </c>
      <c r="G10" t="s">
        <v>2342</v>
      </c>
    </row>
    <row r="11" spans="1:7" x14ac:dyDescent="0.25">
      <c r="A11" t="s">
        <v>1981</v>
      </c>
      <c r="B11" s="1" t="s">
        <v>1982</v>
      </c>
      <c r="D11" s="3">
        <v>0</v>
      </c>
      <c r="E11" t="s">
        <v>3</v>
      </c>
      <c r="F11" t="s">
        <v>1886</v>
      </c>
      <c r="G11" t="s">
        <v>2308</v>
      </c>
    </row>
    <row r="12" spans="1:7" x14ac:dyDescent="0.25">
      <c r="A12" t="s">
        <v>1983</v>
      </c>
      <c r="B12" s="1" t="s">
        <v>1904</v>
      </c>
      <c r="D12" s="1">
        <v>27089</v>
      </c>
      <c r="E12" t="s">
        <v>2324</v>
      </c>
      <c r="F12" t="s">
        <v>1885</v>
      </c>
      <c r="G12" t="s">
        <v>1896</v>
      </c>
    </row>
    <row r="13" spans="1:7" x14ac:dyDescent="0.25">
      <c r="A13" t="s">
        <v>1984</v>
      </c>
      <c r="B13" s="1" t="s">
        <v>1985</v>
      </c>
      <c r="D13" s="1">
        <v>27089</v>
      </c>
      <c r="E13" t="s">
        <v>8</v>
      </c>
      <c r="F13" t="s">
        <v>1887</v>
      </c>
    </row>
    <row r="14" spans="1:7" x14ac:dyDescent="0.25">
      <c r="A14" t="s">
        <v>1964</v>
      </c>
      <c r="B14" s="1" t="s">
        <v>1986</v>
      </c>
      <c r="D14" s="1">
        <v>27089</v>
      </c>
      <c r="E14" t="s">
        <v>8</v>
      </c>
      <c r="F14" t="s">
        <v>1886</v>
      </c>
      <c r="G14" t="s">
        <v>2308</v>
      </c>
    </row>
    <row r="15" spans="1:7" x14ac:dyDescent="0.25">
      <c r="A15" t="s">
        <v>1910</v>
      </c>
      <c r="B15" s="1" t="s">
        <v>1987</v>
      </c>
      <c r="D15" s="1">
        <v>44294</v>
      </c>
      <c r="E15" t="s">
        <v>992</v>
      </c>
      <c r="F15" t="s">
        <v>1886</v>
      </c>
      <c r="G15" t="s">
        <v>2342</v>
      </c>
    </row>
    <row r="16" spans="1:7" x14ac:dyDescent="0.25">
      <c r="A16" t="s">
        <v>1905</v>
      </c>
      <c r="B16" s="1" t="s">
        <v>1988</v>
      </c>
      <c r="D16" s="1">
        <v>44294</v>
      </c>
      <c r="E16" t="s">
        <v>992</v>
      </c>
      <c r="F16" t="s">
        <v>1886</v>
      </c>
    </row>
    <row r="17" spans="1:7" x14ac:dyDescent="0.25">
      <c r="A17" t="s">
        <v>1974</v>
      </c>
      <c r="B17" s="1" t="s">
        <v>1913</v>
      </c>
      <c r="D17" s="1">
        <v>27089</v>
      </c>
      <c r="E17" t="s">
        <v>2324</v>
      </c>
      <c r="F17" t="s">
        <v>1887</v>
      </c>
    </row>
    <row r="18" spans="1:7" x14ac:dyDescent="0.25">
      <c r="A18" t="s">
        <v>1882</v>
      </c>
      <c r="B18" s="1" t="s">
        <v>1989</v>
      </c>
      <c r="D18" s="3">
        <v>0</v>
      </c>
      <c r="E18" t="s">
        <v>3</v>
      </c>
      <c r="F18" t="s">
        <v>1886</v>
      </c>
      <c r="G18" t="s">
        <v>2308</v>
      </c>
    </row>
    <row r="19" spans="1:7" x14ac:dyDescent="0.25">
      <c r="A19" t="s">
        <v>1910</v>
      </c>
      <c r="B19" s="1" t="s">
        <v>1990</v>
      </c>
      <c r="D19" s="3">
        <v>0</v>
      </c>
      <c r="E19" t="s">
        <v>3</v>
      </c>
      <c r="F19" t="s">
        <v>1886</v>
      </c>
      <c r="G19" t="s">
        <v>2308</v>
      </c>
    </row>
    <row r="20" spans="1:7" x14ac:dyDescent="0.25">
      <c r="A20" t="s">
        <v>1910</v>
      </c>
      <c r="B20" s="1" t="s">
        <v>1991</v>
      </c>
      <c r="D20" s="1">
        <v>17665</v>
      </c>
      <c r="E20" t="s">
        <v>3</v>
      </c>
      <c r="F20" t="s">
        <v>1886</v>
      </c>
      <c r="G20" t="s">
        <v>2308</v>
      </c>
    </row>
    <row r="21" spans="1:7" x14ac:dyDescent="0.25">
      <c r="A21" t="s">
        <v>1913</v>
      </c>
      <c r="B21" s="1" t="s">
        <v>1992</v>
      </c>
      <c r="D21" s="1">
        <v>27089</v>
      </c>
      <c r="E21" t="s">
        <v>2324</v>
      </c>
      <c r="F21" t="s">
        <v>1885</v>
      </c>
    </row>
    <row r="22" spans="1:7" x14ac:dyDescent="0.25">
      <c r="A22" t="s">
        <v>1993</v>
      </c>
      <c r="B22" s="1" t="s">
        <v>1994</v>
      </c>
      <c r="D22" s="1">
        <v>27618</v>
      </c>
      <c r="E22" t="s">
        <v>578</v>
      </c>
      <c r="F22" t="s">
        <v>1885</v>
      </c>
    </row>
    <row r="23" spans="1:7" x14ac:dyDescent="0.25">
      <c r="A23" t="s">
        <v>1995</v>
      </c>
      <c r="B23" s="1" t="s">
        <v>1996</v>
      </c>
      <c r="D23" s="1">
        <v>27089</v>
      </c>
      <c r="E23" t="s">
        <v>2325</v>
      </c>
      <c r="F23" t="s">
        <v>1886</v>
      </c>
      <c r="G23" t="s">
        <v>2308</v>
      </c>
    </row>
    <row r="24" spans="1:7" x14ac:dyDescent="0.25">
      <c r="A24" t="s">
        <v>1911</v>
      </c>
      <c r="B24" s="1" t="s">
        <v>1997</v>
      </c>
      <c r="D24" s="1">
        <v>27096</v>
      </c>
      <c r="E24" t="s">
        <v>4</v>
      </c>
      <c r="F24" t="s">
        <v>1887</v>
      </c>
    </row>
    <row r="25" spans="1:7" x14ac:dyDescent="0.25">
      <c r="A25" t="s">
        <v>1911</v>
      </c>
      <c r="B25" s="1" t="s">
        <v>1997</v>
      </c>
      <c r="D25" s="3">
        <v>0.33333333333333298</v>
      </c>
      <c r="E25" t="s">
        <v>3</v>
      </c>
      <c r="F25" t="s">
        <v>1887</v>
      </c>
    </row>
    <row r="26" spans="1:7" x14ac:dyDescent="0.25">
      <c r="A26" t="s">
        <v>1998</v>
      </c>
      <c r="B26" s="1" t="s">
        <v>1999</v>
      </c>
      <c r="D26" s="1">
        <v>27073</v>
      </c>
      <c r="E26" t="s">
        <v>2325</v>
      </c>
      <c r="F26" t="s">
        <v>1886</v>
      </c>
      <c r="G26" t="s">
        <v>1896</v>
      </c>
    </row>
    <row r="27" spans="1:7" x14ac:dyDescent="0.25">
      <c r="A27" t="s">
        <v>1998</v>
      </c>
      <c r="B27" s="1" t="s">
        <v>1999</v>
      </c>
      <c r="D27" s="3">
        <v>0</v>
      </c>
      <c r="E27" t="s">
        <v>4</v>
      </c>
      <c r="F27" t="s">
        <v>1886</v>
      </c>
      <c r="G27" t="s">
        <v>2308</v>
      </c>
    </row>
    <row r="28" spans="1:7" x14ac:dyDescent="0.25">
      <c r="A28" t="s">
        <v>1974</v>
      </c>
      <c r="B28" s="1" t="s">
        <v>2000</v>
      </c>
      <c r="D28" s="3">
        <v>0</v>
      </c>
      <c r="E28" t="s">
        <v>4</v>
      </c>
      <c r="F28" t="s">
        <v>1885</v>
      </c>
    </row>
    <row r="29" spans="1:7" x14ac:dyDescent="0.25">
      <c r="A29" t="s">
        <v>1910</v>
      </c>
      <c r="B29" s="1" t="s">
        <v>2001</v>
      </c>
      <c r="D29" s="3">
        <v>0</v>
      </c>
      <c r="E29" t="s">
        <v>3</v>
      </c>
      <c r="F29" t="s">
        <v>1886</v>
      </c>
      <c r="G29" t="s">
        <v>2319</v>
      </c>
    </row>
    <row r="30" spans="1:7" x14ac:dyDescent="0.25">
      <c r="A30" t="s">
        <v>2002</v>
      </c>
      <c r="B30" s="1" t="s">
        <v>2003</v>
      </c>
      <c r="D30" s="1">
        <v>27089</v>
      </c>
      <c r="E30" t="s">
        <v>2325</v>
      </c>
      <c r="F30" t="s">
        <v>1886</v>
      </c>
      <c r="G30" t="s">
        <v>2343</v>
      </c>
    </row>
    <row r="31" spans="1:7" x14ac:dyDescent="0.25">
      <c r="A31" t="s">
        <v>1998</v>
      </c>
      <c r="B31" s="1" t="s">
        <v>1999</v>
      </c>
      <c r="D31" s="1">
        <v>27089</v>
      </c>
      <c r="E31" t="s">
        <v>8</v>
      </c>
      <c r="F31" t="s">
        <v>1886</v>
      </c>
      <c r="G31" t="s">
        <v>2308</v>
      </c>
    </row>
    <row r="32" spans="1:7" x14ac:dyDescent="0.25">
      <c r="A32" t="s">
        <v>1998</v>
      </c>
      <c r="B32" s="1" t="s">
        <v>1999</v>
      </c>
      <c r="D32" s="1">
        <v>27089</v>
      </c>
      <c r="E32" t="s">
        <v>8</v>
      </c>
      <c r="F32" t="s">
        <v>1885</v>
      </c>
      <c r="G32" t="s">
        <v>1896</v>
      </c>
    </row>
    <row r="33" spans="1:7" x14ac:dyDescent="0.25">
      <c r="A33" t="s">
        <v>2004</v>
      </c>
      <c r="B33" s="1" t="s">
        <v>2005</v>
      </c>
      <c r="D33" s="1">
        <v>44294</v>
      </c>
      <c r="E33" t="s">
        <v>992</v>
      </c>
      <c r="F33" t="s">
        <v>1887</v>
      </c>
    </row>
    <row r="34" spans="1:7" x14ac:dyDescent="0.25">
      <c r="A34" t="s">
        <v>2004</v>
      </c>
      <c r="B34" s="1" t="s">
        <v>2005</v>
      </c>
      <c r="D34" s="1">
        <v>44294</v>
      </c>
      <c r="E34" t="s">
        <v>992</v>
      </c>
      <c r="F34" t="s">
        <v>1886</v>
      </c>
      <c r="G34" t="s">
        <v>2308</v>
      </c>
    </row>
    <row r="35" spans="1:7" x14ac:dyDescent="0.25">
      <c r="A35" t="s">
        <v>2006</v>
      </c>
      <c r="B35" s="1" t="s">
        <v>2007</v>
      </c>
      <c r="D35" s="1">
        <v>27089</v>
      </c>
      <c r="E35" t="s">
        <v>2325</v>
      </c>
      <c r="F35" t="s">
        <v>1886</v>
      </c>
      <c r="G35" t="s">
        <v>2343</v>
      </c>
    </row>
    <row r="36" spans="1:7" x14ac:dyDescent="0.25">
      <c r="A36" t="s">
        <v>1911</v>
      </c>
      <c r="B36" s="1" t="s">
        <v>1922</v>
      </c>
      <c r="D36" s="3">
        <v>0</v>
      </c>
      <c r="E36" t="s">
        <v>3</v>
      </c>
      <c r="F36" t="s">
        <v>1886</v>
      </c>
    </row>
    <row r="37" spans="1:7" x14ac:dyDescent="0.25">
      <c r="A37" t="s">
        <v>1911</v>
      </c>
      <c r="B37" s="1" t="s">
        <v>1922</v>
      </c>
      <c r="D37" s="3">
        <v>0</v>
      </c>
      <c r="E37" t="s">
        <v>3</v>
      </c>
      <c r="F37" t="s">
        <v>1887</v>
      </c>
    </row>
    <row r="38" spans="1:7" x14ac:dyDescent="0.25">
      <c r="A38" t="s">
        <v>2008</v>
      </c>
      <c r="B38" s="1" t="s">
        <v>1923</v>
      </c>
      <c r="D38" s="1">
        <v>17665</v>
      </c>
      <c r="E38" t="s">
        <v>3</v>
      </c>
      <c r="F38" t="s">
        <v>1886</v>
      </c>
      <c r="G38" t="s">
        <v>2308</v>
      </c>
    </row>
    <row r="39" spans="1:7" x14ac:dyDescent="0.25">
      <c r="A39" t="s">
        <v>2009</v>
      </c>
      <c r="B39" s="1" t="s">
        <v>2010</v>
      </c>
      <c r="D39" s="1">
        <v>27089</v>
      </c>
      <c r="E39" t="s">
        <v>2325</v>
      </c>
      <c r="F39" t="s">
        <v>1886</v>
      </c>
      <c r="G39" t="s">
        <v>2308</v>
      </c>
    </row>
    <row r="40" spans="1:7" x14ac:dyDescent="0.25">
      <c r="A40" t="s">
        <v>2011</v>
      </c>
      <c r="B40" s="1" t="s">
        <v>2012</v>
      </c>
      <c r="D40" s="1">
        <v>27618</v>
      </c>
      <c r="E40" t="s">
        <v>578</v>
      </c>
      <c r="F40" t="s">
        <v>1886</v>
      </c>
      <c r="G40" t="s">
        <v>2308</v>
      </c>
    </row>
    <row r="41" spans="1:7" x14ac:dyDescent="0.25">
      <c r="A41" t="s">
        <v>2011</v>
      </c>
      <c r="B41" s="1" t="s">
        <v>2012</v>
      </c>
      <c r="D41" s="1">
        <v>27089</v>
      </c>
      <c r="E41" t="s">
        <v>2326</v>
      </c>
      <c r="F41" t="s">
        <v>1885</v>
      </c>
    </row>
    <row r="42" spans="1:7" x14ac:dyDescent="0.25">
      <c r="A42" t="s">
        <v>2002</v>
      </c>
      <c r="B42" s="1" t="s">
        <v>2013</v>
      </c>
      <c r="D42" s="1">
        <v>27096</v>
      </c>
      <c r="E42" t="s">
        <v>4</v>
      </c>
      <c r="F42" t="s">
        <v>1885</v>
      </c>
    </row>
    <row r="43" spans="1:7" x14ac:dyDescent="0.25">
      <c r="A43" t="s">
        <v>1910</v>
      </c>
      <c r="B43" s="1" t="s">
        <v>1933</v>
      </c>
      <c r="D43" s="3">
        <v>0.375</v>
      </c>
      <c r="E43" t="s">
        <v>3</v>
      </c>
      <c r="F43" t="s">
        <v>1886</v>
      </c>
      <c r="G43" t="s">
        <v>2308</v>
      </c>
    </row>
    <row r="44" spans="1:7" x14ac:dyDescent="0.25">
      <c r="A44" t="s">
        <v>2014</v>
      </c>
      <c r="B44" s="1" t="s">
        <v>2015</v>
      </c>
      <c r="D44" s="1">
        <v>27074</v>
      </c>
      <c r="E44" t="s">
        <v>2326</v>
      </c>
      <c r="F44" t="s">
        <v>1887</v>
      </c>
    </row>
    <row r="45" spans="1:7" x14ac:dyDescent="0.25">
      <c r="A45" t="s">
        <v>1910</v>
      </c>
      <c r="B45" s="1" t="s">
        <v>1948</v>
      </c>
      <c r="D45" s="3">
        <v>0</v>
      </c>
      <c r="E45" t="s">
        <v>4</v>
      </c>
      <c r="F45" t="s">
        <v>1887</v>
      </c>
    </row>
    <row r="46" spans="1:7" x14ac:dyDescent="0.25">
      <c r="A46" t="s">
        <v>2016</v>
      </c>
      <c r="B46" s="1" t="s">
        <v>2017</v>
      </c>
      <c r="D46" s="3">
        <v>0</v>
      </c>
      <c r="E46" t="s">
        <v>4</v>
      </c>
      <c r="F46" t="s">
        <v>1886</v>
      </c>
      <c r="G46" t="s">
        <v>1896</v>
      </c>
    </row>
    <row r="47" spans="1:7" x14ac:dyDescent="0.25">
      <c r="A47" t="s">
        <v>2018</v>
      </c>
      <c r="B47" s="1" t="s">
        <v>2019</v>
      </c>
      <c r="D47" s="3">
        <v>0</v>
      </c>
      <c r="E47" t="s">
        <v>3</v>
      </c>
      <c r="F47" t="s">
        <v>1886</v>
      </c>
      <c r="G47" t="s">
        <v>2308</v>
      </c>
    </row>
    <row r="48" spans="1:7" x14ac:dyDescent="0.25">
      <c r="A48" t="s">
        <v>2020</v>
      </c>
      <c r="B48" s="1" t="s">
        <v>1977</v>
      </c>
      <c r="D48" s="1">
        <v>27089</v>
      </c>
      <c r="E48" t="s">
        <v>2326</v>
      </c>
      <c r="F48" t="s">
        <v>1885</v>
      </c>
    </row>
    <row r="49" spans="1:7" x14ac:dyDescent="0.25">
      <c r="A49" t="s">
        <v>2021</v>
      </c>
      <c r="B49" s="1" t="s">
        <v>1944</v>
      </c>
      <c r="D49" s="1">
        <v>27089</v>
      </c>
      <c r="E49" t="s">
        <v>8</v>
      </c>
      <c r="F49" t="s">
        <v>1886</v>
      </c>
      <c r="G49" t="s">
        <v>2319</v>
      </c>
    </row>
    <row r="50" spans="1:7" x14ac:dyDescent="0.25">
      <c r="A50" t="s">
        <v>2022</v>
      </c>
      <c r="B50" s="1" t="s">
        <v>2023</v>
      </c>
      <c r="D50" s="1">
        <v>27089</v>
      </c>
      <c r="E50" t="s">
        <v>8</v>
      </c>
      <c r="F50" t="s">
        <v>1886</v>
      </c>
      <c r="G50" t="s">
        <v>2344</v>
      </c>
    </row>
    <row r="51" spans="1:7" x14ac:dyDescent="0.25">
      <c r="A51" t="s">
        <v>2022</v>
      </c>
      <c r="B51" s="1" t="s">
        <v>2023</v>
      </c>
      <c r="D51" s="1">
        <v>44294</v>
      </c>
      <c r="E51" t="s">
        <v>992</v>
      </c>
      <c r="F51" t="s">
        <v>1886</v>
      </c>
      <c r="G51" t="s">
        <v>2308</v>
      </c>
    </row>
    <row r="52" spans="1:7" x14ac:dyDescent="0.25">
      <c r="A52" t="s">
        <v>1924</v>
      </c>
      <c r="B52" s="1" t="s">
        <v>1944</v>
      </c>
      <c r="D52" s="1">
        <v>44294</v>
      </c>
      <c r="E52" t="s">
        <v>992</v>
      </c>
      <c r="F52" t="s">
        <v>1885</v>
      </c>
      <c r="G52" t="s">
        <v>1896</v>
      </c>
    </row>
    <row r="53" spans="1:7" x14ac:dyDescent="0.25">
      <c r="A53" t="s">
        <v>1913</v>
      </c>
      <c r="B53" s="1" t="s">
        <v>2024</v>
      </c>
      <c r="D53" s="1">
        <v>27089</v>
      </c>
      <c r="E53" t="s">
        <v>2326</v>
      </c>
      <c r="F53" t="s">
        <v>1887</v>
      </c>
    </row>
    <row r="54" spans="1:7" x14ac:dyDescent="0.25">
      <c r="A54" t="s">
        <v>1897</v>
      </c>
      <c r="B54" s="1" t="s">
        <v>1996</v>
      </c>
      <c r="D54" s="3">
        <v>0</v>
      </c>
      <c r="E54" t="s">
        <v>3</v>
      </c>
      <c r="F54" t="s">
        <v>1886</v>
      </c>
      <c r="G54" t="s">
        <v>2308</v>
      </c>
    </row>
    <row r="55" spans="1:7" x14ac:dyDescent="0.25">
      <c r="A55" t="s">
        <v>2025</v>
      </c>
      <c r="B55" s="1" t="s">
        <v>1941</v>
      </c>
      <c r="D55" s="3">
        <v>0</v>
      </c>
      <c r="E55" t="s">
        <v>3</v>
      </c>
      <c r="F55" t="s">
        <v>1886</v>
      </c>
      <c r="G55" t="s">
        <v>2344</v>
      </c>
    </row>
    <row r="56" spans="1:7" x14ac:dyDescent="0.25">
      <c r="A56" t="s">
        <v>2025</v>
      </c>
      <c r="B56" s="1" t="s">
        <v>1941</v>
      </c>
      <c r="D56" s="1">
        <v>17665</v>
      </c>
      <c r="E56" t="s">
        <v>3</v>
      </c>
      <c r="F56" t="s">
        <v>1886</v>
      </c>
    </row>
    <row r="57" spans="1:7" x14ac:dyDescent="0.25">
      <c r="A57" t="s">
        <v>1974</v>
      </c>
      <c r="B57" s="1" t="s">
        <v>1904</v>
      </c>
      <c r="D57" s="1">
        <v>27089</v>
      </c>
      <c r="E57" t="s">
        <v>2326</v>
      </c>
      <c r="F57" t="s">
        <v>1887</v>
      </c>
    </row>
    <row r="58" spans="1:7" x14ac:dyDescent="0.25">
      <c r="A58" t="s">
        <v>2026</v>
      </c>
      <c r="B58" s="1" t="s">
        <v>2027</v>
      </c>
      <c r="D58" s="1">
        <v>27618</v>
      </c>
      <c r="E58" t="s">
        <v>578</v>
      </c>
      <c r="F58" t="s">
        <v>1886</v>
      </c>
      <c r="G58" t="s">
        <v>2308</v>
      </c>
    </row>
    <row r="59" spans="1:7" x14ac:dyDescent="0.25">
      <c r="A59" t="s">
        <v>2028</v>
      </c>
      <c r="B59" s="1" t="s">
        <v>2029</v>
      </c>
      <c r="D59" s="1">
        <v>27089</v>
      </c>
      <c r="E59" t="s">
        <v>2327</v>
      </c>
      <c r="F59" t="s">
        <v>1886</v>
      </c>
      <c r="G59" t="s">
        <v>2308</v>
      </c>
    </row>
    <row r="60" spans="1:7" x14ac:dyDescent="0.25">
      <c r="A60" t="s">
        <v>2030</v>
      </c>
      <c r="B60" s="1" t="s">
        <v>1944</v>
      </c>
      <c r="D60" s="1">
        <v>27096</v>
      </c>
      <c r="E60" t="s">
        <v>4</v>
      </c>
      <c r="F60" t="s">
        <v>1886</v>
      </c>
      <c r="G60" t="s">
        <v>2308</v>
      </c>
    </row>
    <row r="61" spans="1:7" x14ac:dyDescent="0.25">
      <c r="A61" t="s">
        <v>2031</v>
      </c>
      <c r="B61" s="1" t="s">
        <v>2032</v>
      </c>
      <c r="D61" s="3">
        <v>0.41666666666666702</v>
      </c>
      <c r="E61" t="s">
        <v>3</v>
      </c>
      <c r="F61" t="s">
        <v>1885</v>
      </c>
    </row>
    <row r="62" spans="1:7" x14ac:dyDescent="0.25">
      <c r="A62" t="s">
        <v>2033</v>
      </c>
      <c r="B62" s="1" t="s">
        <v>1980</v>
      </c>
      <c r="D62" s="1">
        <v>27075</v>
      </c>
      <c r="E62" t="s">
        <v>2327</v>
      </c>
      <c r="F62" t="s">
        <v>1885</v>
      </c>
    </row>
    <row r="63" spans="1:7" x14ac:dyDescent="0.25">
      <c r="A63" t="s">
        <v>1910</v>
      </c>
      <c r="B63" s="1" t="s">
        <v>2034</v>
      </c>
      <c r="D63" s="3">
        <v>0</v>
      </c>
      <c r="E63" t="s">
        <v>4</v>
      </c>
      <c r="F63" t="s">
        <v>1886</v>
      </c>
      <c r="G63" t="s">
        <v>2308</v>
      </c>
    </row>
    <row r="64" spans="1:7" x14ac:dyDescent="0.25">
      <c r="A64" t="s">
        <v>2035</v>
      </c>
      <c r="B64" s="1" t="s">
        <v>2036</v>
      </c>
      <c r="D64" s="3">
        <v>0</v>
      </c>
      <c r="E64" t="s">
        <v>4</v>
      </c>
      <c r="F64" t="s">
        <v>1887</v>
      </c>
    </row>
    <row r="65" spans="1:7" x14ac:dyDescent="0.25">
      <c r="A65" t="s">
        <v>2037</v>
      </c>
      <c r="B65" s="1" t="s">
        <v>2038</v>
      </c>
      <c r="D65" s="3">
        <v>0</v>
      </c>
      <c r="E65" t="s">
        <v>3</v>
      </c>
      <c r="F65" t="s">
        <v>1887</v>
      </c>
    </row>
    <row r="66" spans="1:7" x14ac:dyDescent="0.25">
      <c r="A66" t="s">
        <v>1911</v>
      </c>
      <c r="B66" s="1" t="s">
        <v>1987</v>
      </c>
      <c r="D66" s="1">
        <v>27089</v>
      </c>
      <c r="E66" t="s">
        <v>2327</v>
      </c>
      <c r="F66" t="s">
        <v>1886</v>
      </c>
      <c r="G66" t="s">
        <v>1896</v>
      </c>
    </row>
    <row r="67" spans="1:7" x14ac:dyDescent="0.25">
      <c r="A67" t="s">
        <v>1911</v>
      </c>
      <c r="B67" s="1" t="s">
        <v>1987</v>
      </c>
      <c r="D67" s="1">
        <v>27089</v>
      </c>
      <c r="E67" t="s">
        <v>8</v>
      </c>
      <c r="F67" t="s">
        <v>1886</v>
      </c>
      <c r="G67" t="s">
        <v>2308</v>
      </c>
    </row>
    <row r="68" spans="1:7" x14ac:dyDescent="0.25">
      <c r="A68" t="s">
        <v>2039</v>
      </c>
      <c r="B68" s="1" t="s">
        <v>2040</v>
      </c>
      <c r="D68" s="1">
        <v>27089</v>
      </c>
      <c r="E68" t="s">
        <v>8</v>
      </c>
      <c r="F68" t="s">
        <v>1885</v>
      </c>
    </row>
    <row r="69" spans="1:7" x14ac:dyDescent="0.25">
      <c r="A69" t="s">
        <v>2041</v>
      </c>
      <c r="B69" s="1" t="s">
        <v>2042</v>
      </c>
      <c r="D69" s="1">
        <v>44294</v>
      </c>
      <c r="E69" t="s">
        <v>992</v>
      </c>
      <c r="F69" t="s">
        <v>1886</v>
      </c>
      <c r="G69" t="s">
        <v>2319</v>
      </c>
    </row>
    <row r="70" spans="1:7" x14ac:dyDescent="0.25">
      <c r="A70" t="s">
        <v>2043</v>
      </c>
      <c r="B70" s="1" t="s">
        <v>1946</v>
      </c>
      <c r="D70" s="1">
        <v>44294</v>
      </c>
      <c r="E70" t="s">
        <v>992</v>
      </c>
      <c r="F70" t="s">
        <v>1886</v>
      </c>
      <c r="G70" t="s">
        <v>2345</v>
      </c>
    </row>
    <row r="71" spans="1:7" x14ac:dyDescent="0.25">
      <c r="A71" t="s">
        <v>2044</v>
      </c>
      <c r="B71" s="1" t="s">
        <v>1968</v>
      </c>
      <c r="D71" s="1">
        <v>27089</v>
      </c>
      <c r="E71" t="s">
        <v>2327</v>
      </c>
      <c r="F71" t="s">
        <v>1886</v>
      </c>
      <c r="G71" t="s">
        <v>2308</v>
      </c>
    </row>
    <row r="72" spans="1:7" x14ac:dyDescent="0.25">
      <c r="A72" t="s">
        <v>2045</v>
      </c>
      <c r="B72" s="1" t="s">
        <v>2046</v>
      </c>
      <c r="D72" s="3">
        <v>0</v>
      </c>
      <c r="E72" t="s">
        <v>3</v>
      </c>
      <c r="F72" t="s">
        <v>1885</v>
      </c>
      <c r="G72" t="s">
        <v>1896</v>
      </c>
    </row>
    <row r="73" spans="1:7" x14ac:dyDescent="0.25">
      <c r="A73" t="s">
        <v>2047</v>
      </c>
      <c r="B73" s="1" t="s">
        <v>2029</v>
      </c>
      <c r="D73" s="3">
        <v>0</v>
      </c>
      <c r="E73" t="s">
        <v>3</v>
      </c>
      <c r="F73" t="s">
        <v>1887</v>
      </c>
    </row>
    <row r="74" spans="1:7" x14ac:dyDescent="0.25">
      <c r="A74" t="s">
        <v>2047</v>
      </c>
      <c r="B74" s="1" t="s">
        <v>2029</v>
      </c>
      <c r="D74" s="1">
        <v>17665</v>
      </c>
      <c r="E74" t="s">
        <v>3</v>
      </c>
      <c r="F74" t="s">
        <v>1886</v>
      </c>
      <c r="G74" t="s">
        <v>2308</v>
      </c>
    </row>
    <row r="75" spans="1:7" x14ac:dyDescent="0.25">
      <c r="A75" t="s">
        <v>1905</v>
      </c>
      <c r="B75" s="1" t="s">
        <v>1929</v>
      </c>
      <c r="D75" s="1">
        <v>27089</v>
      </c>
      <c r="E75" t="s">
        <v>2327</v>
      </c>
      <c r="F75" t="s">
        <v>1886</v>
      </c>
      <c r="G75" t="s">
        <v>2345</v>
      </c>
    </row>
    <row r="76" spans="1:7" x14ac:dyDescent="0.25">
      <c r="A76" t="s">
        <v>1907</v>
      </c>
      <c r="B76" s="1" t="s">
        <v>1963</v>
      </c>
      <c r="D76" s="1">
        <v>27618</v>
      </c>
      <c r="E76" t="s">
        <v>578</v>
      </c>
      <c r="F76" t="s">
        <v>1886</v>
      </c>
    </row>
    <row r="77" spans="1:7" x14ac:dyDescent="0.25">
      <c r="A77" t="s">
        <v>2048</v>
      </c>
      <c r="B77" s="1" t="s">
        <v>2049</v>
      </c>
      <c r="D77" s="1">
        <v>27089</v>
      </c>
      <c r="E77" t="s">
        <v>2328</v>
      </c>
      <c r="F77" t="s">
        <v>1887</v>
      </c>
    </row>
    <row r="78" spans="1:7" x14ac:dyDescent="0.25">
      <c r="A78" t="s">
        <v>2050</v>
      </c>
      <c r="B78" s="1" t="s">
        <v>1916</v>
      </c>
      <c r="D78" s="1">
        <v>27096</v>
      </c>
      <c r="E78" t="s">
        <v>4</v>
      </c>
      <c r="F78" t="s">
        <v>1886</v>
      </c>
      <c r="G78" t="s">
        <v>2308</v>
      </c>
    </row>
    <row r="79" spans="1:7" x14ac:dyDescent="0.25">
      <c r="A79" t="s">
        <v>1897</v>
      </c>
      <c r="B79" s="1" t="s">
        <v>2051</v>
      </c>
      <c r="D79" s="3">
        <v>0.45833333333333298</v>
      </c>
      <c r="E79" t="s">
        <v>3</v>
      </c>
      <c r="F79" t="s">
        <v>1886</v>
      </c>
      <c r="G79" t="s">
        <v>2308</v>
      </c>
    </row>
    <row r="80" spans="1:7" x14ac:dyDescent="0.25">
      <c r="A80" t="s">
        <v>2021</v>
      </c>
      <c r="B80" s="1" t="s">
        <v>1912</v>
      </c>
      <c r="D80" s="1">
        <v>27076</v>
      </c>
      <c r="E80" t="s">
        <v>2328</v>
      </c>
      <c r="F80" t="s">
        <v>1886</v>
      </c>
      <c r="G80" t="s">
        <v>2308</v>
      </c>
    </row>
    <row r="81" spans="1:7" x14ac:dyDescent="0.25">
      <c r="A81" t="s">
        <v>2052</v>
      </c>
      <c r="B81" s="1" t="s">
        <v>2053</v>
      </c>
      <c r="D81" s="3">
        <v>0</v>
      </c>
      <c r="E81" t="s">
        <v>4</v>
      </c>
      <c r="F81" t="s">
        <v>1885</v>
      </c>
    </row>
    <row r="82" spans="1:7" x14ac:dyDescent="0.25">
      <c r="A82" t="s">
        <v>2054</v>
      </c>
      <c r="B82" s="1" t="s">
        <v>2055</v>
      </c>
      <c r="D82" s="3">
        <v>0</v>
      </c>
      <c r="E82" t="s">
        <v>4</v>
      </c>
      <c r="F82" t="s">
        <v>1885</v>
      </c>
    </row>
    <row r="83" spans="1:7" x14ac:dyDescent="0.25">
      <c r="A83" t="s">
        <v>2056</v>
      </c>
      <c r="B83" s="1" t="s">
        <v>1970</v>
      </c>
      <c r="D83" s="3">
        <v>0</v>
      </c>
      <c r="E83" t="s">
        <v>3</v>
      </c>
      <c r="F83" t="s">
        <v>1886</v>
      </c>
      <c r="G83" t="s">
        <v>2308</v>
      </c>
    </row>
    <row r="84" spans="1:7" x14ac:dyDescent="0.25">
      <c r="A84" t="s">
        <v>1900</v>
      </c>
      <c r="B84" s="1" t="s">
        <v>2057</v>
      </c>
      <c r="D84" s="1">
        <v>27089</v>
      </c>
      <c r="E84" t="s">
        <v>2328</v>
      </c>
      <c r="F84" t="s">
        <v>1887</v>
      </c>
    </row>
    <row r="85" spans="1:7" x14ac:dyDescent="0.25">
      <c r="A85" t="s">
        <v>2058</v>
      </c>
      <c r="B85" s="1" t="s">
        <v>2059</v>
      </c>
      <c r="D85" s="1">
        <v>27089</v>
      </c>
      <c r="E85" t="s">
        <v>8</v>
      </c>
      <c r="F85" t="s">
        <v>1887</v>
      </c>
    </row>
    <row r="86" spans="1:7" x14ac:dyDescent="0.25">
      <c r="A86" t="s">
        <v>2060</v>
      </c>
      <c r="B86" s="1" t="s">
        <v>1973</v>
      </c>
      <c r="D86" s="1">
        <v>27089</v>
      </c>
      <c r="E86" t="s">
        <v>8</v>
      </c>
      <c r="F86" t="s">
        <v>1886</v>
      </c>
      <c r="G86" t="s">
        <v>1896</v>
      </c>
    </row>
    <row r="87" spans="1:7" x14ac:dyDescent="0.25">
      <c r="A87" t="s">
        <v>2061</v>
      </c>
      <c r="B87" s="1" t="s">
        <v>1939</v>
      </c>
      <c r="D87" s="1">
        <v>44294</v>
      </c>
      <c r="E87" t="s">
        <v>992</v>
      </c>
      <c r="F87" t="s">
        <v>1886</v>
      </c>
      <c r="G87" t="s">
        <v>2308</v>
      </c>
    </row>
    <row r="88" spans="1:7" x14ac:dyDescent="0.25">
      <c r="A88" t="s">
        <v>1974</v>
      </c>
      <c r="B88" s="1" t="s">
        <v>2062</v>
      </c>
      <c r="D88" s="1">
        <v>44294</v>
      </c>
      <c r="E88" t="s">
        <v>992</v>
      </c>
      <c r="F88" t="s">
        <v>1885</v>
      </c>
    </row>
    <row r="89" spans="1:7" x14ac:dyDescent="0.25">
      <c r="A89" t="s">
        <v>2047</v>
      </c>
      <c r="B89" s="1" t="s">
        <v>1991</v>
      </c>
      <c r="D89" s="1">
        <v>27089</v>
      </c>
      <c r="E89" t="s">
        <v>2328</v>
      </c>
      <c r="F89" t="s">
        <v>1886</v>
      </c>
      <c r="G89" t="s">
        <v>2319</v>
      </c>
    </row>
    <row r="90" spans="1:7" x14ac:dyDescent="0.25">
      <c r="A90" t="s">
        <v>2063</v>
      </c>
      <c r="B90" s="1" t="s">
        <v>2007</v>
      </c>
      <c r="D90" s="3">
        <v>0</v>
      </c>
      <c r="E90" t="s">
        <v>3</v>
      </c>
      <c r="F90" t="s">
        <v>1886</v>
      </c>
      <c r="G90" t="s">
        <v>2346</v>
      </c>
    </row>
    <row r="91" spans="1:7" x14ac:dyDescent="0.25">
      <c r="A91" t="s">
        <v>2064</v>
      </c>
      <c r="B91" s="1" t="s">
        <v>2001</v>
      </c>
      <c r="D91" s="3">
        <v>0</v>
      </c>
      <c r="E91" t="s">
        <v>3</v>
      </c>
      <c r="F91" t="s">
        <v>1886</v>
      </c>
      <c r="G91" t="s">
        <v>2308</v>
      </c>
    </row>
    <row r="92" spans="1:7" x14ac:dyDescent="0.25">
      <c r="A92" t="s">
        <v>2065</v>
      </c>
      <c r="B92" s="1" t="s">
        <v>2066</v>
      </c>
      <c r="D92" s="1">
        <v>17665</v>
      </c>
      <c r="E92" t="s">
        <v>3</v>
      </c>
      <c r="F92" t="s">
        <v>1885</v>
      </c>
      <c r="G92" t="s">
        <v>1896</v>
      </c>
    </row>
    <row r="93" spans="1:7" x14ac:dyDescent="0.25">
      <c r="A93" t="s">
        <v>2067</v>
      </c>
      <c r="B93" s="1" t="s">
        <v>2007</v>
      </c>
      <c r="D93" s="1">
        <v>27089</v>
      </c>
      <c r="E93" t="s">
        <v>2328</v>
      </c>
      <c r="F93" t="s">
        <v>1887</v>
      </c>
    </row>
    <row r="94" spans="1:7" x14ac:dyDescent="0.25">
      <c r="A94" t="s">
        <v>2068</v>
      </c>
      <c r="B94" s="1" t="s">
        <v>1915</v>
      </c>
      <c r="D94" s="1">
        <v>27618</v>
      </c>
      <c r="E94" t="s">
        <v>578</v>
      </c>
      <c r="F94" t="s">
        <v>1886</v>
      </c>
      <c r="G94" t="s">
        <v>2308</v>
      </c>
    </row>
    <row r="95" spans="1:7" x14ac:dyDescent="0.25">
      <c r="A95" t="s">
        <v>2069</v>
      </c>
      <c r="B95" s="1" t="s">
        <v>2070</v>
      </c>
      <c r="D95" s="1">
        <v>27089</v>
      </c>
      <c r="E95" t="s">
        <v>2329</v>
      </c>
      <c r="F95" t="s">
        <v>1886</v>
      </c>
      <c r="G95" t="s">
        <v>2346</v>
      </c>
    </row>
    <row r="96" spans="1:7" x14ac:dyDescent="0.25">
      <c r="A96" t="s">
        <v>2071</v>
      </c>
      <c r="B96" s="1" t="s">
        <v>2072</v>
      </c>
      <c r="D96" s="1">
        <v>27096</v>
      </c>
      <c r="E96" t="s">
        <v>4</v>
      </c>
      <c r="F96" t="s">
        <v>1886</v>
      </c>
    </row>
    <row r="97" spans="1:7" x14ac:dyDescent="0.25">
      <c r="A97" t="s">
        <v>2073</v>
      </c>
      <c r="B97" s="1" t="s">
        <v>2074</v>
      </c>
      <c r="D97" s="3">
        <v>0.5</v>
      </c>
      <c r="E97" t="s">
        <v>3</v>
      </c>
      <c r="F97" t="s">
        <v>1887</v>
      </c>
    </row>
    <row r="98" spans="1:7" x14ac:dyDescent="0.25">
      <c r="A98" t="s">
        <v>1905</v>
      </c>
      <c r="B98" s="1" t="s">
        <v>2075</v>
      </c>
      <c r="D98" s="1">
        <v>27077</v>
      </c>
      <c r="E98" t="s">
        <v>2329</v>
      </c>
      <c r="F98" t="s">
        <v>1886</v>
      </c>
      <c r="G98" t="s">
        <v>2308</v>
      </c>
    </row>
    <row r="99" spans="1:7" x14ac:dyDescent="0.25">
      <c r="A99" t="s">
        <v>2076</v>
      </c>
      <c r="B99" s="1" t="s">
        <v>1904</v>
      </c>
      <c r="D99" s="3">
        <v>0</v>
      </c>
      <c r="E99" t="s">
        <v>4</v>
      </c>
      <c r="F99" t="s">
        <v>1886</v>
      </c>
      <c r="G99" t="s">
        <v>2308</v>
      </c>
    </row>
    <row r="100" spans="1:7" x14ac:dyDescent="0.25">
      <c r="A100" t="s">
        <v>2077</v>
      </c>
      <c r="B100" s="1" t="s">
        <v>1919</v>
      </c>
      <c r="D100" s="3">
        <v>0</v>
      </c>
      <c r="E100" t="s">
        <v>4</v>
      </c>
      <c r="F100" t="s">
        <v>1886</v>
      </c>
      <c r="G100" t="s">
        <v>2308</v>
      </c>
    </row>
    <row r="101" spans="1:7" x14ac:dyDescent="0.25">
      <c r="A101" t="s">
        <v>2078</v>
      </c>
      <c r="B101" s="1" t="s">
        <v>1996</v>
      </c>
      <c r="D101" s="3">
        <v>0</v>
      </c>
      <c r="E101" t="s">
        <v>3</v>
      </c>
      <c r="F101" t="s">
        <v>1885</v>
      </c>
    </row>
    <row r="102" spans="1:7" x14ac:dyDescent="0.25">
      <c r="A102" t="s">
        <v>2079</v>
      </c>
      <c r="B102" s="1" t="s">
        <v>1928</v>
      </c>
      <c r="D102" s="1">
        <v>27089</v>
      </c>
      <c r="E102" t="s">
        <v>2329</v>
      </c>
      <c r="F102" t="s">
        <v>1885</v>
      </c>
    </row>
    <row r="103" spans="1:7" x14ac:dyDescent="0.25">
      <c r="A103" t="s">
        <v>2080</v>
      </c>
      <c r="B103" s="1" t="s">
        <v>2081</v>
      </c>
      <c r="D103" s="1">
        <v>27089</v>
      </c>
      <c r="E103" t="s">
        <v>8</v>
      </c>
      <c r="F103" t="s">
        <v>1886</v>
      </c>
      <c r="G103" t="s">
        <v>2308</v>
      </c>
    </row>
    <row r="104" spans="1:7" x14ac:dyDescent="0.25">
      <c r="A104" t="s">
        <v>1930</v>
      </c>
      <c r="B104" s="1" t="s">
        <v>1933</v>
      </c>
      <c r="D104" s="1">
        <v>27089</v>
      </c>
      <c r="E104" t="s">
        <v>8</v>
      </c>
      <c r="F104" t="s">
        <v>1887</v>
      </c>
    </row>
    <row r="105" spans="1:7" x14ac:dyDescent="0.25">
      <c r="A105" t="s">
        <v>2060</v>
      </c>
      <c r="B105" s="1" t="s">
        <v>1996</v>
      </c>
      <c r="D105" s="1">
        <v>44294</v>
      </c>
      <c r="E105" t="s">
        <v>992</v>
      </c>
      <c r="F105" t="s">
        <v>1887</v>
      </c>
    </row>
    <row r="106" spans="1:7" x14ac:dyDescent="0.25">
      <c r="A106" t="s">
        <v>2082</v>
      </c>
      <c r="B106" s="1" t="s">
        <v>2062</v>
      </c>
      <c r="D106" s="1">
        <v>44294</v>
      </c>
      <c r="E106" t="s">
        <v>992</v>
      </c>
      <c r="F106" t="s">
        <v>1886</v>
      </c>
      <c r="G106" t="s">
        <v>1896</v>
      </c>
    </row>
    <row r="107" spans="1:7" x14ac:dyDescent="0.25">
      <c r="A107" t="s">
        <v>2083</v>
      </c>
      <c r="B107" s="1" t="s">
        <v>2084</v>
      </c>
      <c r="D107" s="1">
        <v>27089</v>
      </c>
      <c r="E107" t="s">
        <v>2329</v>
      </c>
      <c r="F107" t="s">
        <v>1886</v>
      </c>
      <c r="G107" t="s">
        <v>2308</v>
      </c>
    </row>
    <row r="108" spans="1:7" x14ac:dyDescent="0.25">
      <c r="A108" t="s">
        <v>2085</v>
      </c>
      <c r="B108" s="1" t="s">
        <v>2086</v>
      </c>
      <c r="D108" s="3">
        <v>0</v>
      </c>
      <c r="E108" t="s">
        <v>3</v>
      </c>
      <c r="F108" t="s">
        <v>1885</v>
      </c>
    </row>
    <row r="109" spans="1:7" x14ac:dyDescent="0.25">
      <c r="A109" t="s">
        <v>2087</v>
      </c>
      <c r="B109" s="1" t="s">
        <v>2088</v>
      </c>
      <c r="D109" s="3">
        <v>0</v>
      </c>
      <c r="E109" t="s">
        <v>3</v>
      </c>
      <c r="F109" t="s">
        <v>1886</v>
      </c>
      <c r="G109" t="s">
        <v>2319</v>
      </c>
    </row>
    <row r="110" spans="1:7" x14ac:dyDescent="0.25">
      <c r="A110" t="s">
        <v>2085</v>
      </c>
      <c r="B110" s="1" t="s">
        <v>2089</v>
      </c>
      <c r="D110" s="1">
        <v>17665</v>
      </c>
      <c r="E110" t="s">
        <v>3</v>
      </c>
      <c r="F110" t="s">
        <v>1886</v>
      </c>
      <c r="G110" t="s">
        <v>2347</v>
      </c>
    </row>
    <row r="111" spans="1:7" x14ac:dyDescent="0.25">
      <c r="A111" t="s">
        <v>1974</v>
      </c>
      <c r="B111" s="1" t="s">
        <v>2090</v>
      </c>
      <c r="D111" s="1">
        <v>27089</v>
      </c>
      <c r="E111" t="s">
        <v>2329</v>
      </c>
      <c r="F111" t="s">
        <v>1886</v>
      </c>
      <c r="G111" t="s">
        <v>2308</v>
      </c>
    </row>
    <row r="112" spans="1:7" x14ac:dyDescent="0.25">
      <c r="A112" t="s">
        <v>2091</v>
      </c>
      <c r="B112" s="1" t="s">
        <v>2092</v>
      </c>
      <c r="D112" s="1">
        <v>27618</v>
      </c>
      <c r="E112" t="s">
        <v>578</v>
      </c>
      <c r="F112" t="s">
        <v>1885</v>
      </c>
      <c r="G112" t="s">
        <v>1896</v>
      </c>
    </row>
    <row r="113" spans="1:7" x14ac:dyDescent="0.25">
      <c r="A113" t="s">
        <v>2093</v>
      </c>
      <c r="B113" s="1" t="s">
        <v>2094</v>
      </c>
      <c r="D113" s="1">
        <v>27089</v>
      </c>
      <c r="E113" t="s">
        <v>2330</v>
      </c>
      <c r="F113" t="s">
        <v>1887</v>
      </c>
    </row>
    <row r="114" spans="1:7" x14ac:dyDescent="0.25">
      <c r="A114" t="s">
        <v>2071</v>
      </c>
      <c r="B114" s="1" t="s">
        <v>1994</v>
      </c>
      <c r="D114" s="1">
        <v>27096</v>
      </c>
      <c r="E114" t="s">
        <v>4</v>
      </c>
      <c r="F114" t="s">
        <v>1886</v>
      </c>
      <c r="G114" t="s">
        <v>2308</v>
      </c>
    </row>
    <row r="115" spans="1:7" x14ac:dyDescent="0.25">
      <c r="A115" t="s">
        <v>1897</v>
      </c>
      <c r="B115" s="1" t="s">
        <v>2095</v>
      </c>
      <c r="D115" s="3">
        <v>0.54166666666666696</v>
      </c>
      <c r="E115" t="s">
        <v>3</v>
      </c>
      <c r="F115" t="s">
        <v>1886</v>
      </c>
      <c r="G115" t="s">
        <v>2347</v>
      </c>
    </row>
    <row r="116" spans="1:7" x14ac:dyDescent="0.25">
      <c r="A116" t="s">
        <v>2096</v>
      </c>
      <c r="B116" s="1" t="s">
        <v>2097</v>
      </c>
      <c r="D116" s="1">
        <v>27078</v>
      </c>
      <c r="E116" t="s">
        <v>2330</v>
      </c>
      <c r="F116" t="s">
        <v>1886</v>
      </c>
    </row>
    <row r="117" spans="1:7" x14ac:dyDescent="0.25">
      <c r="A117" t="s">
        <v>2098</v>
      </c>
      <c r="B117" s="1" t="s">
        <v>2099</v>
      </c>
      <c r="D117" s="3">
        <v>0</v>
      </c>
      <c r="E117" t="s">
        <v>4</v>
      </c>
      <c r="F117" t="s">
        <v>1887</v>
      </c>
    </row>
    <row r="118" spans="1:7" x14ac:dyDescent="0.25">
      <c r="A118" t="s">
        <v>2100</v>
      </c>
      <c r="B118" s="1" t="s">
        <v>2101</v>
      </c>
      <c r="D118" s="3">
        <v>0</v>
      </c>
      <c r="E118" t="s">
        <v>4</v>
      </c>
      <c r="F118" t="s">
        <v>1886</v>
      </c>
      <c r="G118" t="s">
        <v>2308</v>
      </c>
    </row>
    <row r="119" spans="1:7" x14ac:dyDescent="0.25">
      <c r="A119" t="s">
        <v>2102</v>
      </c>
      <c r="B119" s="1" t="s">
        <v>2103</v>
      </c>
      <c r="D119" s="3">
        <v>0</v>
      </c>
      <c r="E119" t="s">
        <v>3</v>
      </c>
      <c r="F119" t="s">
        <v>1886</v>
      </c>
      <c r="G119" t="s">
        <v>2308</v>
      </c>
    </row>
    <row r="120" spans="1:7" x14ac:dyDescent="0.25">
      <c r="A120" t="s">
        <v>2104</v>
      </c>
      <c r="B120" s="1" t="s">
        <v>2105</v>
      </c>
      <c r="D120" s="1">
        <v>27089</v>
      </c>
      <c r="E120" t="s">
        <v>2330</v>
      </c>
      <c r="F120" t="s">
        <v>1886</v>
      </c>
      <c r="G120" t="s">
        <v>2308</v>
      </c>
    </row>
    <row r="121" spans="1:7" x14ac:dyDescent="0.25">
      <c r="A121" t="s">
        <v>2106</v>
      </c>
      <c r="B121" s="1" t="s">
        <v>2001</v>
      </c>
      <c r="D121" s="1">
        <v>27089</v>
      </c>
      <c r="E121" t="s">
        <v>8</v>
      </c>
      <c r="F121" t="s">
        <v>1885</v>
      </c>
    </row>
    <row r="122" spans="1:7" x14ac:dyDescent="0.25">
      <c r="A122" t="s">
        <v>2107</v>
      </c>
      <c r="B122" s="1" t="s">
        <v>1939</v>
      </c>
      <c r="D122" s="1">
        <v>27089</v>
      </c>
      <c r="E122" t="s">
        <v>8</v>
      </c>
      <c r="F122" t="s">
        <v>1885</v>
      </c>
    </row>
    <row r="123" spans="1:7" x14ac:dyDescent="0.25">
      <c r="A123" t="s">
        <v>2108</v>
      </c>
      <c r="B123" s="1" t="s">
        <v>2109</v>
      </c>
      <c r="D123" s="1">
        <v>44294</v>
      </c>
      <c r="E123" t="s">
        <v>992</v>
      </c>
      <c r="F123" t="s">
        <v>1886</v>
      </c>
      <c r="G123" t="s">
        <v>2308</v>
      </c>
    </row>
    <row r="124" spans="1:7" x14ac:dyDescent="0.25">
      <c r="A124" t="s">
        <v>2110</v>
      </c>
      <c r="B124" s="1" t="s">
        <v>2103</v>
      </c>
      <c r="D124" s="1">
        <v>44294</v>
      </c>
      <c r="E124" t="s">
        <v>992</v>
      </c>
      <c r="F124" t="s">
        <v>1887</v>
      </c>
    </row>
    <row r="125" spans="1:7" x14ac:dyDescent="0.25">
      <c r="A125" t="s">
        <v>2111</v>
      </c>
      <c r="B125" s="1" t="s">
        <v>2066</v>
      </c>
      <c r="D125" s="1">
        <v>27089</v>
      </c>
      <c r="E125" t="s">
        <v>2330</v>
      </c>
      <c r="F125" t="s">
        <v>1887</v>
      </c>
    </row>
    <row r="126" spans="1:7" x14ac:dyDescent="0.25">
      <c r="A126" t="s">
        <v>2009</v>
      </c>
      <c r="B126" s="1" t="s">
        <v>2112</v>
      </c>
      <c r="D126" s="3">
        <v>0</v>
      </c>
      <c r="E126" t="s">
        <v>3</v>
      </c>
      <c r="F126" t="s">
        <v>1886</v>
      </c>
      <c r="G126" t="s">
        <v>1896</v>
      </c>
    </row>
    <row r="127" spans="1:7" x14ac:dyDescent="0.25">
      <c r="A127" t="s">
        <v>1974</v>
      </c>
      <c r="B127" s="1" t="s">
        <v>2113</v>
      </c>
      <c r="D127" s="3">
        <v>0</v>
      </c>
      <c r="E127" t="s">
        <v>3</v>
      </c>
      <c r="F127" t="s">
        <v>1886</v>
      </c>
      <c r="G127" t="s">
        <v>2308</v>
      </c>
    </row>
    <row r="128" spans="1:7" x14ac:dyDescent="0.25">
      <c r="A128" t="s">
        <v>1911</v>
      </c>
      <c r="B128" s="1" t="s">
        <v>2114</v>
      </c>
      <c r="D128" s="1">
        <v>17665</v>
      </c>
      <c r="E128" t="s">
        <v>3</v>
      </c>
      <c r="F128" t="s">
        <v>1885</v>
      </c>
    </row>
    <row r="129" spans="1:7" x14ac:dyDescent="0.25">
      <c r="A129" t="s">
        <v>1911</v>
      </c>
      <c r="B129" s="1" t="s">
        <v>2114</v>
      </c>
      <c r="D129" s="1">
        <v>27089</v>
      </c>
      <c r="E129" t="s">
        <v>2330</v>
      </c>
      <c r="F129" t="s">
        <v>1886</v>
      </c>
      <c r="G129" t="s">
        <v>2319</v>
      </c>
    </row>
    <row r="130" spans="1:7" x14ac:dyDescent="0.25">
      <c r="A130" t="s">
        <v>2115</v>
      </c>
      <c r="B130" s="1" t="s">
        <v>1994</v>
      </c>
      <c r="D130" s="1">
        <v>27618</v>
      </c>
      <c r="E130" t="s">
        <v>578</v>
      </c>
      <c r="F130" t="s">
        <v>1886</v>
      </c>
      <c r="G130" t="s">
        <v>2348</v>
      </c>
    </row>
    <row r="131" spans="1:7" x14ac:dyDescent="0.25">
      <c r="A131" t="s">
        <v>2116</v>
      </c>
      <c r="B131" s="1" t="s">
        <v>2117</v>
      </c>
      <c r="D131" s="1">
        <v>27089</v>
      </c>
      <c r="E131" t="s">
        <v>2331</v>
      </c>
      <c r="F131" t="s">
        <v>1886</v>
      </c>
      <c r="G131" t="s">
        <v>2308</v>
      </c>
    </row>
    <row r="132" spans="1:7" x14ac:dyDescent="0.25">
      <c r="A132" t="s">
        <v>2028</v>
      </c>
      <c r="B132" s="1" t="s">
        <v>2118</v>
      </c>
      <c r="D132" s="1">
        <v>27096</v>
      </c>
      <c r="E132" t="s">
        <v>4</v>
      </c>
      <c r="F132" t="s">
        <v>1885</v>
      </c>
      <c r="G132" t="s">
        <v>1896</v>
      </c>
    </row>
    <row r="133" spans="1:7" x14ac:dyDescent="0.25">
      <c r="A133" t="s">
        <v>2119</v>
      </c>
      <c r="B133" s="1" t="s">
        <v>2074</v>
      </c>
      <c r="D133" s="3">
        <v>0.58333333333333304</v>
      </c>
      <c r="E133" t="s">
        <v>3</v>
      </c>
      <c r="F133" t="s">
        <v>1887</v>
      </c>
    </row>
    <row r="134" spans="1:7" x14ac:dyDescent="0.25">
      <c r="A134" t="s">
        <v>2071</v>
      </c>
      <c r="B134" s="1" t="s">
        <v>2120</v>
      </c>
      <c r="D134" s="1">
        <v>27079</v>
      </c>
      <c r="E134" t="s">
        <v>2331</v>
      </c>
      <c r="F134" t="s">
        <v>1886</v>
      </c>
      <c r="G134" t="s">
        <v>2308</v>
      </c>
    </row>
    <row r="135" spans="1:7" x14ac:dyDescent="0.25">
      <c r="A135" t="s">
        <v>2121</v>
      </c>
      <c r="B135" s="1" t="s">
        <v>2122</v>
      </c>
      <c r="D135" s="3">
        <v>0</v>
      </c>
      <c r="E135" t="s">
        <v>4</v>
      </c>
      <c r="F135" t="s">
        <v>1886</v>
      </c>
      <c r="G135" t="s">
        <v>2348</v>
      </c>
    </row>
    <row r="136" spans="1:7" x14ac:dyDescent="0.25">
      <c r="A136" t="s">
        <v>2123</v>
      </c>
      <c r="B136" s="1" t="s">
        <v>2124</v>
      </c>
      <c r="D136" s="3">
        <v>0</v>
      </c>
      <c r="E136" t="s">
        <v>4</v>
      </c>
      <c r="F136" t="s">
        <v>1886</v>
      </c>
    </row>
    <row r="137" spans="1:7" x14ac:dyDescent="0.25">
      <c r="A137" t="s">
        <v>2125</v>
      </c>
      <c r="B137" s="1" t="s">
        <v>1933</v>
      </c>
      <c r="D137" s="3">
        <v>0</v>
      </c>
      <c r="E137" t="s">
        <v>3</v>
      </c>
      <c r="F137" t="s">
        <v>1887</v>
      </c>
    </row>
    <row r="138" spans="1:7" x14ac:dyDescent="0.25">
      <c r="A138" t="s">
        <v>2126</v>
      </c>
      <c r="B138" s="1" t="s">
        <v>2103</v>
      </c>
      <c r="D138" s="1">
        <v>27089</v>
      </c>
      <c r="E138" t="s">
        <v>2331</v>
      </c>
      <c r="F138" t="s">
        <v>1886</v>
      </c>
      <c r="G138" t="s">
        <v>2308</v>
      </c>
    </row>
    <row r="139" spans="1:7" x14ac:dyDescent="0.25">
      <c r="A139" t="s">
        <v>2127</v>
      </c>
      <c r="B139" s="1" t="s">
        <v>2027</v>
      </c>
      <c r="D139" s="1">
        <v>27089</v>
      </c>
      <c r="E139" t="s">
        <v>8</v>
      </c>
      <c r="F139" t="s">
        <v>1886</v>
      </c>
      <c r="G139" t="s">
        <v>2308</v>
      </c>
    </row>
    <row r="140" spans="1:7" x14ac:dyDescent="0.25">
      <c r="A140" t="s">
        <v>1897</v>
      </c>
      <c r="B140" s="1" t="s">
        <v>1922</v>
      </c>
      <c r="D140" s="1">
        <v>27089</v>
      </c>
      <c r="E140" t="s">
        <v>8</v>
      </c>
      <c r="F140" t="s">
        <v>1886</v>
      </c>
      <c r="G140" t="s">
        <v>2308</v>
      </c>
    </row>
    <row r="141" spans="1:7" x14ac:dyDescent="0.25">
      <c r="A141" t="s">
        <v>2128</v>
      </c>
      <c r="B141" s="1" t="s">
        <v>1904</v>
      </c>
      <c r="D141" s="1">
        <v>44294</v>
      </c>
      <c r="E141" t="s">
        <v>992</v>
      </c>
      <c r="F141" t="s">
        <v>1885</v>
      </c>
    </row>
    <row r="142" spans="1:7" x14ac:dyDescent="0.25">
      <c r="A142" t="s">
        <v>2129</v>
      </c>
      <c r="B142" s="1" t="s">
        <v>2129</v>
      </c>
      <c r="D142" s="1">
        <v>44294</v>
      </c>
      <c r="E142" t="s">
        <v>992</v>
      </c>
      <c r="F142" t="s">
        <v>1885</v>
      </c>
    </row>
    <row r="143" spans="1:7" x14ac:dyDescent="0.25">
      <c r="A143" t="s">
        <v>2130</v>
      </c>
      <c r="B143" s="1" t="s">
        <v>2023</v>
      </c>
      <c r="D143" s="1">
        <v>27089</v>
      </c>
      <c r="E143" t="s">
        <v>2331</v>
      </c>
      <c r="F143" t="s">
        <v>1886</v>
      </c>
      <c r="G143" t="s">
        <v>2308</v>
      </c>
    </row>
    <row r="144" spans="1:7" x14ac:dyDescent="0.25">
      <c r="A144" t="s">
        <v>1910</v>
      </c>
      <c r="B144" s="1" t="s">
        <v>1968</v>
      </c>
      <c r="D144" s="3">
        <v>0</v>
      </c>
      <c r="E144" t="s">
        <v>3</v>
      </c>
      <c r="F144" t="s">
        <v>1887</v>
      </c>
    </row>
    <row r="145" spans="1:7" x14ac:dyDescent="0.25">
      <c r="A145" t="s">
        <v>2031</v>
      </c>
      <c r="B145" s="1" t="s">
        <v>1990</v>
      </c>
      <c r="D145" s="3">
        <v>0</v>
      </c>
      <c r="E145" t="s">
        <v>3</v>
      </c>
      <c r="F145" t="s">
        <v>1887</v>
      </c>
    </row>
    <row r="146" spans="1:7" x14ac:dyDescent="0.25">
      <c r="A146" t="s">
        <v>1949</v>
      </c>
      <c r="B146" s="1" t="s">
        <v>2122</v>
      </c>
      <c r="D146" s="1">
        <v>17665</v>
      </c>
      <c r="E146" t="s">
        <v>3</v>
      </c>
      <c r="F146" t="s">
        <v>1886</v>
      </c>
      <c r="G146" t="s">
        <v>1896</v>
      </c>
    </row>
    <row r="147" spans="1:7" x14ac:dyDescent="0.25">
      <c r="A147" t="s">
        <v>2131</v>
      </c>
      <c r="B147" s="1" t="s">
        <v>2132</v>
      </c>
      <c r="D147" s="1">
        <v>27089</v>
      </c>
      <c r="E147" t="s">
        <v>2331</v>
      </c>
      <c r="F147" t="s">
        <v>1886</v>
      </c>
      <c r="G147" t="s">
        <v>2308</v>
      </c>
    </row>
    <row r="148" spans="1:7" x14ac:dyDescent="0.25">
      <c r="A148" t="s">
        <v>1910</v>
      </c>
      <c r="B148" s="1" t="s">
        <v>2133</v>
      </c>
      <c r="D148" s="1">
        <v>27618</v>
      </c>
      <c r="E148" t="s">
        <v>578</v>
      </c>
      <c r="F148" t="s">
        <v>1885</v>
      </c>
    </row>
    <row r="149" spans="1:7" x14ac:dyDescent="0.25">
      <c r="A149" t="s">
        <v>2134</v>
      </c>
      <c r="B149" s="1" t="s">
        <v>1944</v>
      </c>
      <c r="D149" s="1">
        <v>27089</v>
      </c>
      <c r="E149" t="s">
        <v>2332</v>
      </c>
      <c r="F149" t="s">
        <v>1886</v>
      </c>
      <c r="G149" t="s">
        <v>2319</v>
      </c>
    </row>
    <row r="150" spans="1:7" x14ac:dyDescent="0.25">
      <c r="A150" t="s">
        <v>2135</v>
      </c>
      <c r="B150" s="1" t="s">
        <v>2109</v>
      </c>
      <c r="D150" s="1">
        <v>27096</v>
      </c>
      <c r="E150" t="s">
        <v>4</v>
      </c>
      <c r="F150" t="s">
        <v>1886</v>
      </c>
      <c r="G150" t="s">
        <v>2349</v>
      </c>
    </row>
    <row r="151" spans="1:7" x14ac:dyDescent="0.25">
      <c r="A151" t="s">
        <v>2136</v>
      </c>
      <c r="B151" s="1" t="s">
        <v>1933</v>
      </c>
      <c r="D151" s="3">
        <v>0.625</v>
      </c>
      <c r="E151" t="s">
        <v>3</v>
      </c>
      <c r="F151" t="s">
        <v>1886</v>
      </c>
      <c r="G151" t="s">
        <v>2308</v>
      </c>
    </row>
    <row r="152" spans="1:7" x14ac:dyDescent="0.25">
      <c r="A152" t="s">
        <v>2137</v>
      </c>
      <c r="B152" s="1" t="s">
        <v>2138</v>
      </c>
      <c r="D152" s="1">
        <v>27080</v>
      </c>
      <c r="E152" t="s">
        <v>2332</v>
      </c>
      <c r="F152" t="s">
        <v>1885</v>
      </c>
      <c r="G152" t="s">
        <v>1896</v>
      </c>
    </row>
    <row r="153" spans="1:7" x14ac:dyDescent="0.25">
      <c r="A153" t="s">
        <v>2139</v>
      </c>
      <c r="B153" s="1" t="s">
        <v>2034</v>
      </c>
      <c r="D153" s="3">
        <v>0</v>
      </c>
      <c r="E153" t="s">
        <v>4</v>
      </c>
      <c r="F153" t="s">
        <v>1887</v>
      </c>
    </row>
    <row r="154" spans="1:7" x14ac:dyDescent="0.25">
      <c r="A154" t="s">
        <v>2140</v>
      </c>
      <c r="B154" s="1" t="s">
        <v>2141</v>
      </c>
      <c r="D154" s="3">
        <v>0</v>
      </c>
      <c r="E154" t="s">
        <v>4</v>
      </c>
      <c r="F154" t="s">
        <v>1886</v>
      </c>
      <c r="G154" t="s">
        <v>2308</v>
      </c>
    </row>
    <row r="155" spans="1:7" x14ac:dyDescent="0.25">
      <c r="A155" t="s">
        <v>2142</v>
      </c>
      <c r="B155" s="1" t="s">
        <v>2012</v>
      </c>
      <c r="D155" s="3">
        <v>0</v>
      </c>
      <c r="E155" t="s">
        <v>3</v>
      </c>
      <c r="F155" t="s">
        <v>1886</v>
      </c>
      <c r="G155" t="s">
        <v>2349</v>
      </c>
    </row>
    <row r="156" spans="1:7" x14ac:dyDescent="0.25">
      <c r="A156" t="s">
        <v>2143</v>
      </c>
      <c r="B156" s="1" t="s">
        <v>2144</v>
      </c>
      <c r="D156" s="1">
        <v>27089</v>
      </c>
      <c r="E156" t="s">
        <v>2332</v>
      </c>
      <c r="F156" t="s">
        <v>1886</v>
      </c>
    </row>
    <row r="157" spans="1:7" x14ac:dyDescent="0.25">
      <c r="A157" t="s">
        <v>2145</v>
      </c>
      <c r="B157" s="1" t="s">
        <v>1883</v>
      </c>
      <c r="D157" s="1">
        <v>27089</v>
      </c>
      <c r="E157" t="s">
        <v>8</v>
      </c>
      <c r="F157" t="s">
        <v>1887</v>
      </c>
    </row>
    <row r="158" spans="1:7" x14ac:dyDescent="0.25">
      <c r="A158" t="s">
        <v>1974</v>
      </c>
      <c r="B158" s="1" t="s">
        <v>2146</v>
      </c>
      <c r="D158" s="1">
        <v>27089</v>
      </c>
      <c r="E158" t="s">
        <v>8</v>
      </c>
      <c r="F158" t="s">
        <v>1886</v>
      </c>
      <c r="G158" t="s">
        <v>2308</v>
      </c>
    </row>
    <row r="159" spans="1:7" x14ac:dyDescent="0.25">
      <c r="A159" t="s">
        <v>1910</v>
      </c>
      <c r="B159" s="1" t="s">
        <v>2147</v>
      </c>
      <c r="D159" s="1">
        <v>44294</v>
      </c>
      <c r="E159" t="s">
        <v>992</v>
      </c>
      <c r="F159" t="s">
        <v>1886</v>
      </c>
      <c r="G159" t="s">
        <v>2308</v>
      </c>
    </row>
    <row r="160" spans="1:7" x14ac:dyDescent="0.25">
      <c r="A160" t="s">
        <v>1910</v>
      </c>
      <c r="B160" s="1" t="s">
        <v>2148</v>
      </c>
      <c r="D160" s="1">
        <v>44294</v>
      </c>
      <c r="E160" t="s">
        <v>992</v>
      </c>
      <c r="F160" t="s">
        <v>1886</v>
      </c>
      <c r="G160" t="s">
        <v>2308</v>
      </c>
    </row>
    <row r="161" spans="1:7" x14ac:dyDescent="0.25">
      <c r="A161" t="s">
        <v>2149</v>
      </c>
      <c r="B161" s="1" t="s">
        <v>2150</v>
      </c>
      <c r="D161" s="1">
        <v>27089</v>
      </c>
      <c r="E161" t="s">
        <v>2332</v>
      </c>
      <c r="F161" t="s">
        <v>1885</v>
      </c>
    </row>
    <row r="162" spans="1:7" x14ac:dyDescent="0.25">
      <c r="A162" t="s">
        <v>2151</v>
      </c>
      <c r="B162" s="1" t="s">
        <v>2152</v>
      </c>
      <c r="D162" s="3">
        <v>0</v>
      </c>
      <c r="E162" t="s">
        <v>3</v>
      </c>
      <c r="F162" t="s">
        <v>1885</v>
      </c>
    </row>
    <row r="163" spans="1:7" x14ac:dyDescent="0.25">
      <c r="A163" t="s">
        <v>2151</v>
      </c>
      <c r="B163" s="1" t="s">
        <v>2153</v>
      </c>
      <c r="D163" s="3">
        <v>0</v>
      </c>
      <c r="E163" t="s">
        <v>3</v>
      </c>
      <c r="F163" t="s">
        <v>1886</v>
      </c>
      <c r="G163" t="s">
        <v>2308</v>
      </c>
    </row>
    <row r="164" spans="1:7" x14ac:dyDescent="0.25">
      <c r="A164" t="s">
        <v>1983</v>
      </c>
      <c r="B164" s="1" t="s">
        <v>2154</v>
      </c>
      <c r="D164" s="1">
        <v>17665</v>
      </c>
      <c r="E164" t="s">
        <v>3</v>
      </c>
      <c r="F164" t="s">
        <v>1887</v>
      </c>
    </row>
    <row r="165" spans="1:7" x14ac:dyDescent="0.25">
      <c r="A165" t="s">
        <v>1897</v>
      </c>
      <c r="B165" s="1" t="s">
        <v>2155</v>
      </c>
      <c r="D165" s="1">
        <v>27089</v>
      </c>
      <c r="E165" t="s">
        <v>2332</v>
      </c>
      <c r="F165" t="s">
        <v>1887</v>
      </c>
    </row>
    <row r="166" spans="1:7" x14ac:dyDescent="0.25">
      <c r="A166" t="s">
        <v>1924</v>
      </c>
      <c r="B166" s="1" t="s">
        <v>2156</v>
      </c>
      <c r="D166" s="1">
        <v>27618</v>
      </c>
      <c r="E166" t="s">
        <v>578</v>
      </c>
      <c r="F166" t="s">
        <v>1886</v>
      </c>
      <c r="G166" t="s">
        <v>1896</v>
      </c>
    </row>
    <row r="167" spans="1:7" x14ac:dyDescent="0.25">
      <c r="A167" t="s">
        <v>2157</v>
      </c>
      <c r="B167" s="1" t="s">
        <v>1922</v>
      </c>
      <c r="D167" s="1">
        <v>27089</v>
      </c>
      <c r="E167" t="s">
        <v>2333</v>
      </c>
      <c r="F167" t="s">
        <v>1886</v>
      </c>
      <c r="G167" t="s">
        <v>2308</v>
      </c>
    </row>
    <row r="168" spans="1:7" x14ac:dyDescent="0.25">
      <c r="A168" t="s">
        <v>2158</v>
      </c>
      <c r="B168" s="1" t="s">
        <v>2159</v>
      </c>
      <c r="D168" s="1">
        <v>27096</v>
      </c>
      <c r="E168" t="s">
        <v>4</v>
      </c>
      <c r="F168" t="s">
        <v>1885</v>
      </c>
    </row>
    <row r="169" spans="1:7" x14ac:dyDescent="0.25">
      <c r="A169" t="s">
        <v>2160</v>
      </c>
      <c r="B169" s="1" t="s">
        <v>2161</v>
      </c>
      <c r="D169" s="3">
        <v>0.66666666666666696</v>
      </c>
      <c r="E169" t="s">
        <v>3</v>
      </c>
      <c r="F169" t="s">
        <v>1886</v>
      </c>
      <c r="G169" t="s">
        <v>2319</v>
      </c>
    </row>
    <row r="170" spans="1:7" x14ac:dyDescent="0.25">
      <c r="A170" t="s">
        <v>2162</v>
      </c>
      <c r="B170" s="1" t="s">
        <v>2163</v>
      </c>
      <c r="D170" s="1">
        <v>27081</v>
      </c>
      <c r="E170" t="s">
        <v>2333</v>
      </c>
      <c r="F170" t="s">
        <v>1886</v>
      </c>
      <c r="G170" t="s">
        <v>2350</v>
      </c>
    </row>
    <row r="171" spans="1:7" x14ac:dyDescent="0.25">
      <c r="A171" t="s">
        <v>1911</v>
      </c>
      <c r="B171" s="1" t="s">
        <v>1933</v>
      </c>
      <c r="D171" s="3">
        <v>0</v>
      </c>
      <c r="E171" t="s">
        <v>4</v>
      </c>
      <c r="F171" t="s">
        <v>1886</v>
      </c>
      <c r="G171" t="s">
        <v>2308</v>
      </c>
    </row>
    <row r="172" spans="1:7" x14ac:dyDescent="0.25">
      <c r="A172" t="s">
        <v>2145</v>
      </c>
      <c r="B172" s="1" t="s">
        <v>1883</v>
      </c>
      <c r="D172" s="3">
        <v>0</v>
      </c>
      <c r="E172" t="s">
        <v>4</v>
      </c>
      <c r="F172" t="s">
        <v>1885</v>
      </c>
      <c r="G172" t="s">
        <v>1896</v>
      </c>
    </row>
    <row r="173" spans="1:7" x14ac:dyDescent="0.25">
      <c r="A173" t="s">
        <v>1964</v>
      </c>
      <c r="B173" s="1" t="s">
        <v>2164</v>
      </c>
      <c r="D173" s="3">
        <v>0</v>
      </c>
      <c r="E173" t="s">
        <v>3</v>
      </c>
      <c r="F173" t="s">
        <v>1887</v>
      </c>
    </row>
    <row r="174" spans="1:7" x14ac:dyDescent="0.25">
      <c r="A174" t="s">
        <v>2165</v>
      </c>
      <c r="B174" s="1" t="s">
        <v>2166</v>
      </c>
      <c r="D174" s="1">
        <v>27089</v>
      </c>
      <c r="E174" t="s">
        <v>2333</v>
      </c>
      <c r="F174" t="s">
        <v>1886</v>
      </c>
      <c r="G174" t="s">
        <v>2308</v>
      </c>
    </row>
    <row r="175" spans="1:7" x14ac:dyDescent="0.25">
      <c r="A175" t="s">
        <v>2167</v>
      </c>
      <c r="B175" s="1" t="s">
        <v>2012</v>
      </c>
      <c r="D175" s="1">
        <v>27089</v>
      </c>
      <c r="E175" t="s">
        <v>8</v>
      </c>
      <c r="F175" t="s">
        <v>1886</v>
      </c>
      <c r="G175" t="s">
        <v>2350</v>
      </c>
    </row>
    <row r="176" spans="1:7" x14ac:dyDescent="0.25">
      <c r="A176" t="s">
        <v>2168</v>
      </c>
      <c r="B176" s="1" t="s">
        <v>2169</v>
      </c>
      <c r="D176" s="1">
        <v>27089</v>
      </c>
      <c r="E176" t="s">
        <v>8</v>
      </c>
      <c r="F176" t="s">
        <v>1886</v>
      </c>
    </row>
    <row r="177" spans="1:7" x14ac:dyDescent="0.25">
      <c r="A177" t="s">
        <v>1910</v>
      </c>
      <c r="B177" s="1" t="s">
        <v>2170</v>
      </c>
      <c r="D177" s="1">
        <v>44294</v>
      </c>
      <c r="E177" t="s">
        <v>992</v>
      </c>
      <c r="F177" t="s">
        <v>1887</v>
      </c>
    </row>
    <row r="178" spans="1:7" x14ac:dyDescent="0.25">
      <c r="A178" t="s">
        <v>1913</v>
      </c>
      <c r="B178" s="1" t="s">
        <v>2171</v>
      </c>
      <c r="D178" s="1">
        <v>44294</v>
      </c>
      <c r="E178" t="s">
        <v>992</v>
      </c>
      <c r="F178" t="s">
        <v>1886</v>
      </c>
      <c r="G178" t="s">
        <v>2308</v>
      </c>
    </row>
    <row r="179" spans="1:7" x14ac:dyDescent="0.25">
      <c r="A179" t="s">
        <v>1910</v>
      </c>
      <c r="B179" s="1" t="s">
        <v>1919</v>
      </c>
      <c r="D179" s="1">
        <v>27089</v>
      </c>
      <c r="E179" t="s">
        <v>2333</v>
      </c>
      <c r="F179" t="s">
        <v>1886</v>
      </c>
      <c r="G179" t="s">
        <v>2308</v>
      </c>
    </row>
    <row r="180" spans="1:7" x14ac:dyDescent="0.25">
      <c r="A180" t="s">
        <v>2172</v>
      </c>
      <c r="B180" s="1" t="s">
        <v>2173</v>
      </c>
      <c r="D180" s="3">
        <v>0</v>
      </c>
      <c r="E180" t="s">
        <v>3</v>
      </c>
      <c r="F180" t="s">
        <v>1886</v>
      </c>
      <c r="G180" t="s">
        <v>2308</v>
      </c>
    </row>
    <row r="181" spans="1:7" x14ac:dyDescent="0.25">
      <c r="A181" t="s">
        <v>1924</v>
      </c>
      <c r="B181" s="1" t="s">
        <v>1944</v>
      </c>
      <c r="D181" s="3">
        <v>0</v>
      </c>
      <c r="E181" t="s">
        <v>3</v>
      </c>
      <c r="F181" t="s">
        <v>1885</v>
      </c>
    </row>
    <row r="182" spans="1:7" x14ac:dyDescent="0.25">
      <c r="A182" t="s">
        <v>2143</v>
      </c>
      <c r="B182" s="1" t="s">
        <v>2144</v>
      </c>
      <c r="D182" s="1">
        <v>17665</v>
      </c>
      <c r="E182" t="s">
        <v>3</v>
      </c>
      <c r="F182" t="s">
        <v>1885</v>
      </c>
    </row>
    <row r="183" spans="1:7" x14ac:dyDescent="0.25">
      <c r="A183" t="s">
        <v>2174</v>
      </c>
      <c r="B183" s="1" t="s">
        <v>2012</v>
      </c>
      <c r="D183" s="1">
        <v>27089</v>
      </c>
      <c r="E183" t="s">
        <v>2333</v>
      </c>
      <c r="F183" t="s">
        <v>1886</v>
      </c>
      <c r="G183" t="s">
        <v>2308</v>
      </c>
    </row>
    <row r="184" spans="1:7" x14ac:dyDescent="0.25">
      <c r="A184" t="s">
        <v>1910</v>
      </c>
      <c r="B184" s="1" t="s">
        <v>2175</v>
      </c>
      <c r="D184" s="1">
        <v>27618</v>
      </c>
      <c r="E184" t="s">
        <v>578</v>
      </c>
      <c r="F184" t="s">
        <v>1887</v>
      </c>
    </row>
    <row r="185" spans="1:7" x14ac:dyDescent="0.25">
      <c r="A185" t="s">
        <v>2176</v>
      </c>
      <c r="B185" s="1" t="s">
        <v>2177</v>
      </c>
      <c r="D185" s="1">
        <v>27089</v>
      </c>
      <c r="E185" t="s">
        <v>2334</v>
      </c>
      <c r="F185" t="s">
        <v>1887</v>
      </c>
    </row>
    <row r="186" spans="1:7" x14ac:dyDescent="0.25">
      <c r="A186" t="s">
        <v>1964</v>
      </c>
      <c r="B186" s="1" t="s">
        <v>1958</v>
      </c>
      <c r="D186" s="1">
        <v>27096</v>
      </c>
      <c r="E186" t="s">
        <v>4</v>
      </c>
      <c r="F186" t="s">
        <v>1886</v>
      </c>
      <c r="G186" t="s">
        <v>1896</v>
      </c>
    </row>
    <row r="187" spans="1:7" x14ac:dyDescent="0.25">
      <c r="A187" t="s">
        <v>2178</v>
      </c>
      <c r="B187" s="1" t="s">
        <v>2072</v>
      </c>
      <c r="D187" s="3">
        <v>0.70833333333333304</v>
      </c>
      <c r="E187" t="s">
        <v>3</v>
      </c>
      <c r="F187" t="s">
        <v>1886</v>
      </c>
      <c r="G187" t="s">
        <v>2308</v>
      </c>
    </row>
    <row r="188" spans="1:7" x14ac:dyDescent="0.25">
      <c r="A188" t="s">
        <v>2179</v>
      </c>
      <c r="B188" s="1" t="s">
        <v>2180</v>
      </c>
      <c r="D188" s="1">
        <v>27082</v>
      </c>
      <c r="E188" t="s">
        <v>2334</v>
      </c>
      <c r="F188" t="s">
        <v>1885</v>
      </c>
    </row>
    <row r="189" spans="1:7" x14ac:dyDescent="0.25">
      <c r="A189" t="s">
        <v>2181</v>
      </c>
      <c r="B189" s="1" t="s">
        <v>1939</v>
      </c>
      <c r="D189" s="3">
        <v>0</v>
      </c>
      <c r="E189" t="s">
        <v>4</v>
      </c>
      <c r="F189" t="s">
        <v>1886</v>
      </c>
      <c r="G189" t="s">
        <v>2319</v>
      </c>
    </row>
    <row r="190" spans="1:7" x14ac:dyDescent="0.25">
      <c r="A190" t="s">
        <v>1950</v>
      </c>
      <c r="B190" s="1" t="s">
        <v>1951</v>
      </c>
      <c r="D190" s="3">
        <v>0</v>
      </c>
      <c r="E190" t="s">
        <v>4</v>
      </c>
      <c r="F190" t="s">
        <v>1886</v>
      </c>
      <c r="G190" t="s">
        <v>2351</v>
      </c>
    </row>
    <row r="191" spans="1:7" x14ac:dyDescent="0.25">
      <c r="A191" t="s">
        <v>1905</v>
      </c>
      <c r="B191" s="1" t="s">
        <v>1904</v>
      </c>
      <c r="D191" s="3">
        <v>0</v>
      </c>
      <c r="E191" t="s">
        <v>3</v>
      </c>
      <c r="F191" t="s">
        <v>1886</v>
      </c>
      <c r="G191" t="s">
        <v>2308</v>
      </c>
    </row>
    <row r="192" spans="1:7" x14ac:dyDescent="0.25">
      <c r="A192" t="s">
        <v>2182</v>
      </c>
      <c r="B192" s="1" t="s">
        <v>2176</v>
      </c>
      <c r="D192" s="1">
        <v>27089</v>
      </c>
      <c r="E192" t="s">
        <v>2334</v>
      </c>
      <c r="F192" t="s">
        <v>1885</v>
      </c>
      <c r="G192" t="s">
        <v>1896</v>
      </c>
    </row>
    <row r="193" spans="1:7" x14ac:dyDescent="0.25">
      <c r="A193" t="s">
        <v>1910</v>
      </c>
      <c r="B193" s="1" t="s">
        <v>1935</v>
      </c>
      <c r="D193" s="1">
        <v>27089</v>
      </c>
      <c r="E193" t="s">
        <v>8</v>
      </c>
      <c r="F193" t="s">
        <v>1887</v>
      </c>
    </row>
    <row r="194" spans="1:7" x14ac:dyDescent="0.25">
      <c r="A194" t="s">
        <v>1990</v>
      </c>
      <c r="B194" s="1" t="s">
        <v>2053</v>
      </c>
      <c r="D194" s="1">
        <v>27089</v>
      </c>
      <c r="E194" t="s">
        <v>8</v>
      </c>
      <c r="F194" t="s">
        <v>1886</v>
      </c>
      <c r="G194" t="s">
        <v>2308</v>
      </c>
    </row>
    <row r="195" spans="1:7" x14ac:dyDescent="0.25">
      <c r="A195" t="s">
        <v>2071</v>
      </c>
      <c r="B195" s="1" t="s">
        <v>2183</v>
      </c>
      <c r="D195" s="1">
        <v>44294</v>
      </c>
      <c r="E195" t="s">
        <v>992</v>
      </c>
      <c r="F195" t="s">
        <v>1886</v>
      </c>
      <c r="G195" t="s">
        <v>2351</v>
      </c>
    </row>
    <row r="196" spans="1:7" x14ac:dyDescent="0.25">
      <c r="A196" t="s">
        <v>2071</v>
      </c>
      <c r="B196" s="1" t="s">
        <v>1917</v>
      </c>
      <c r="D196" s="1">
        <v>44294</v>
      </c>
      <c r="E196" t="s">
        <v>992</v>
      </c>
      <c r="F196" t="s">
        <v>1886</v>
      </c>
    </row>
    <row r="197" spans="1:7" x14ac:dyDescent="0.25">
      <c r="A197" t="s">
        <v>2184</v>
      </c>
      <c r="B197" s="1" t="s">
        <v>2046</v>
      </c>
      <c r="D197" s="1">
        <v>27089</v>
      </c>
      <c r="E197" t="s">
        <v>2334</v>
      </c>
      <c r="F197" t="s">
        <v>1887</v>
      </c>
    </row>
    <row r="198" spans="1:7" x14ac:dyDescent="0.25">
      <c r="A198" t="s">
        <v>2185</v>
      </c>
      <c r="B198" s="1" t="s">
        <v>1906</v>
      </c>
      <c r="D198" s="3">
        <v>0</v>
      </c>
      <c r="E198" t="s">
        <v>3</v>
      </c>
      <c r="F198" t="s">
        <v>1886</v>
      </c>
      <c r="G198" t="s">
        <v>2308</v>
      </c>
    </row>
    <row r="199" spans="1:7" x14ac:dyDescent="0.25">
      <c r="A199" t="s">
        <v>2186</v>
      </c>
      <c r="B199" s="1" t="s">
        <v>2187</v>
      </c>
      <c r="D199" s="3">
        <v>0</v>
      </c>
      <c r="E199" t="s">
        <v>3</v>
      </c>
      <c r="F199" t="s">
        <v>1886</v>
      </c>
      <c r="G199" t="s">
        <v>2308</v>
      </c>
    </row>
    <row r="200" spans="1:7" x14ac:dyDescent="0.25">
      <c r="A200" t="s">
        <v>1900</v>
      </c>
      <c r="B200" s="1" t="s">
        <v>2188</v>
      </c>
      <c r="D200" s="1">
        <v>17665</v>
      </c>
      <c r="E200" t="s">
        <v>3</v>
      </c>
      <c r="F200" t="s">
        <v>1886</v>
      </c>
      <c r="G200" t="s">
        <v>2308</v>
      </c>
    </row>
    <row r="201" spans="1:7" x14ac:dyDescent="0.25">
      <c r="A201" t="s">
        <v>1964</v>
      </c>
      <c r="B201" s="1" t="s">
        <v>2189</v>
      </c>
      <c r="D201" s="1">
        <v>27089</v>
      </c>
      <c r="E201" t="s">
        <v>2334</v>
      </c>
      <c r="F201" t="s">
        <v>1885</v>
      </c>
    </row>
    <row r="202" spans="1:7" x14ac:dyDescent="0.25">
      <c r="A202" t="s">
        <v>1905</v>
      </c>
      <c r="B202" s="1" t="s">
        <v>2190</v>
      </c>
      <c r="D202" s="1">
        <v>27618</v>
      </c>
      <c r="E202" t="s">
        <v>578</v>
      </c>
      <c r="F202" t="s">
        <v>1885</v>
      </c>
    </row>
    <row r="203" spans="1:7" x14ac:dyDescent="0.25">
      <c r="A203" t="s">
        <v>1910</v>
      </c>
      <c r="B203" s="1" t="s">
        <v>2191</v>
      </c>
      <c r="D203" s="1">
        <v>27089</v>
      </c>
      <c r="E203" t="s">
        <v>2335</v>
      </c>
      <c r="F203" t="s">
        <v>1886</v>
      </c>
      <c r="G203" t="s">
        <v>2308</v>
      </c>
    </row>
    <row r="204" spans="1:7" x14ac:dyDescent="0.25">
      <c r="A204" t="s">
        <v>2192</v>
      </c>
      <c r="B204" s="1" t="s">
        <v>1994</v>
      </c>
      <c r="D204" s="1">
        <v>27096</v>
      </c>
      <c r="E204" t="s">
        <v>4</v>
      </c>
      <c r="F204" t="s">
        <v>1887</v>
      </c>
    </row>
    <row r="205" spans="1:7" x14ac:dyDescent="0.25">
      <c r="A205" t="s">
        <v>1952</v>
      </c>
      <c r="B205" s="1" t="s">
        <v>2193</v>
      </c>
      <c r="D205" s="3">
        <v>0.75</v>
      </c>
      <c r="E205" t="s">
        <v>3</v>
      </c>
      <c r="F205" t="s">
        <v>1887</v>
      </c>
    </row>
    <row r="206" spans="1:7" x14ac:dyDescent="0.25">
      <c r="A206" t="s">
        <v>2194</v>
      </c>
      <c r="B206" s="1" t="s">
        <v>2195</v>
      </c>
      <c r="D206" s="1">
        <v>27083</v>
      </c>
      <c r="E206" t="s">
        <v>2335</v>
      </c>
      <c r="F206" t="s">
        <v>1886</v>
      </c>
      <c r="G206" t="s">
        <v>1896</v>
      </c>
    </row>
    <row r="207" spans="1:7" x14ac:dyDescent="0.25">
      <c r="A207" t="s">
        <v>2196</v>
      </c>
      <c r="B207" s="1" t="s">
        <v>2197</v>
      </c>
      <c r="D207" s="3">
        <v>0</v>
      </c>
      <c r="E207" t="s">
        <v>4</v>
      </c>
      <c r="F207" t="s">
        <v>1886</v>
      </c>
      <c r="G207" t="s">
        <v>2308</v>
      </c>
    </row>
    <row r="208" spans="1:7" x14ac:dyDescent="0.25">
      <c r="A208" t="s">
        <v>2198</v>
      </c>
      <c r="B208" s="1" t="s">
        <v>2199</v>
      </c>
      <c r="D208" s="3">
        <v>0</v>
      </c>
      <c r="E208" t="s">
        <v>4</v>
      </c>
      <c r="F208" t="s">
        <v>1885</v>
      </c>
    </row>
    <row r="209" spans="1:7" x14ac:dyDescent="0.25">
      <c r="A209" t="s">
        <v>2200</v>
      </c>
      <c r="B209" s="1" t="s">
        <v>1975</v>
      </c>
      <c r="D209" s="3">
        <v>0</v>
      </c>
      <c r="E209" t="s">
        <v>3</v>
      </c>
      <c r="F209" t="s">
        <v>1886</v>
      </c>
      <c r="G209" t="s">
        <v>2319</v>
      </c>
    </row>
    <row r="210" spans="1:7" x14ac:dyDescent="0.25">
      <c r="A210" t="s">
        <v>2201</v>
      </c>
      <c r="B210" s="1" t="s">
        <v>1935</v>
      </c>
      <c r="D210" s="1">
        <v>27089</v>
      </c>
      <c r="E210" t="s">
        <v>2335</v>
      </c>
      <c r="F210" t="s">
        <v>1886</v>
      </c>
      <c r="G210" t="s">
        <v>2352</v>
      </c>
    </row>
    <row r="211" spans="1:7" x14ac:dyDescent="0.25">
      <c r="A211" t="s">
        <v>2202</v>
      </c>
      <c r="B211" s="1" t="s">
        <v>1973</v>
      </c>
      <c r="D211" s="1">
        <v>27089</v>
      </c>
      <c r="E211" t="s">
        <v>8</v>
      </c>
      <c r="F211" t="s">
        <v>1886</v>
      </c>
      <c r="G211" t="s">
        <v>2308</v>
      </c>
    </row>
    <row r="212" spans="1:7" x14ac:dyDescent="0.25">
      <c r="A212" t="s">
        <v>1910</v>
      </c>
      <c r="B212" s="1" t="s">
        <v>2203</v>
      </c>
      <c r="D212" s="1">
        <v>27089</v>
      </c>
      <c r="E212" t="s">
        <v>8</v>
      </c>
      <c r="F212" t="s">
        <v>1885</v>
      </c>
      <c r="G212" t="s">
        <v>1896</v>
      </c>
    </row>
    <row r="213" spans="1:7" x14ac:dyDescent="0.25">
      <c r="A213" t="s">
        <v>1911</v>
      </c>
      <c r="B213" s="1" t="s">
        <v>2034</v>
      </c>
      <c r="D213" s="1">
        <v>44294</v>
      </c>
      <c r="E213" t="s">
        <v>992</v>
      </c>
      <c r="F213" t="s">
        <v>1887</v>
      </c>
    </row>
    <row r="214" spans="1:7" x14ac:dyDescent="0.25">
      <c r="A214" t="s">
        <v>2204</v>
      </c>
      <c r="B214" s="1" t="s">
        <v>1946</v>
      </c>
      <c r="D214" s="1">
        <v>44294</v>
      </c>
      <c r="E214" t="s">
        <v>992</v>
      </c>
      <c r="F214" t="s">
        <v>1886</v>
      </c>
      <c r="G214" t="s">
        <v>2308</v>
      </c>
    </row>
    <row r="215" spans="1:7" x14ac:dyDescent="0.25">
      <c r="A215" t="s">
        <v>2205</v>
      </c>
      <c r="B215" s="1" t="s">
        <v>1906</v>
      </c>
      <c r="D215" s="1">
        <v>27089</v>
      </c>
      <c r="E215" t="s">
        <v>2335</v>
      </c>
      <c r="F215" t="s">
        <v>1886</v>
      </c>
      <c r="G215" t="s">
        <v>2352</v>
      </c>
    </row>
    <row r="216" spans="1:7" x14ac:dyDescent="0.25">
      <c r="A216" t="s">
        <v>2205</v>
      </c>
      <c r="B216" s="1" t="s">
        <v>1906</v>
      </c>
      <c r="D216" s="3">
        <v>0</v>
      </c>
      <c r="E216" t="s">
        <v>3</v>
      </c>
      <c r="F216" t="s">
        <v>1886</v>
      </c>
    </row>
    <row r="217" spans="1:7" x14ac:dyDescent="0.25">
      <c r="A217" t="s">
        <v>2206</v>
      </c>
      <c r="B217" s="1" t="s">
        <v>2062</v>
      </c>
      <c r="D217" s="3">
        <v>0</v>
      </c>
      <c r="E217" t="s">
        <v>3</v>
      </c>
      <c r="F217" t="s">
        <v>1887</v>
      </c>
    </row>
    <row r="218" spans="1:7" x14ac:dyDescent="0.25">
      <c r="A218" t="s">
        <v>2207</v>
      </c>
      <c r="B218" s="1" t="s">
        <v>2208</v>
      </c>
      <c r="D218" s="1">
        <v>17665</v>
      </c>
      <c r="E218" t="s">
        <v>3</v>
      </c>
      <c r="F218" t="s">
        <v>1886</v>
      </c>
      <c r="G218" t="s">
        <v>2308</v>
      </c>
    </row>
    <row r="219" spans="1:7" x14ac:dyDescent="0.25">
      <c r="A219" t="s">
        <v>2209</v>
      </c>
      <c r="B219" s="1" t="s">
        <v>2210</v>
      </c>
      <c r="D219" s="1">
        <v>27089</v>
      </c>
      <c r="E219" t="s">
        <v>2335</v>
      </c>
      <c r="F219" t="s">
        <v>1886</v>
      </c>
      <c r="G219" t="s">
        <v>2308</v>
      </c>
    </row>
    <row r="220" spans="1:7" x14ac:dyDescent="0.25">
      <c r="A220" t="s">
        <v>2211</v>
      </c>
      <c r="B220" s="1" t="s">
        <v>2212</v>
      </c>
      <c r="D220" s="1">
        <v>27618</v>
      </c>
      <c r="E220" t="s">
        <v>578</v>
      </c>
      <c r="F220" t="s">
        <v>1886</v>
      </c>
      <c r="G220" t="s">
        <v>2308</v>
      </c>
    </row>
    <row r="221" spans="1:7" x14ac:dyDescent="0.25">
      <c r="A221" t="s">
        <v>2213</v>
      </c>
      <c r="B221" s="1" t="s">
        <v>2214</v>
      </c>
      <c r="D221" s="1">
        <v>27089</v>
      </c>
      <c r="E221" t="s">
        <v>2336</v>
      </c>
      <c r="F221" t="s">
        <v>1885</v>
      </c>
    </row>
    <row r="222" spans="1:7" x14ac:dyDescent="0.25">
      <c r="A222" t="s">
        <v>1911</v>
      </c>
      <c r="B222" s="1" t="s">
        <v>2215</v>
      </c>
      <c r="D222" s="1">
        <v>27096</v>
      </c>
      <c r="E222" t="s">
        <v>4</v>
      </c>
      <c r="F222" t="s">
        <v>1885</v>
      </c>
    </row>
    <row r="223" spans="1:7" x14ac:dyDescent="0.25">
      <c r="A223" t="s">
        <v>1911</v>
      </c>
      <c r="B223" s="1" t="s">
        <v>2215</v>
      </c>
      <c r="D223" s="3">
        <v>0.79166666666666696</v>
      </c>
      <c r="E223" t="s">
        <v>3</v>
      </c>
      <c r="F223" t="s">
        <v>1886</v>
      </c>
      <c r="G223" t="s">
        <v>2308</v>
      </c>
    </row>
    <row r="224" spans="1:7" x14ac:dyDescent="0.25">
      <c r="A224" t="s">
        <v>2216</v>
      </c>
      <c r="B224" s="1" t="s">
        <v>2217</v>
      </c>
      <c r="D224" s="1">
        <v>27084</v>
      </c>
      <c r="E224" t="s">
        <v>2336</v>
      </c>
      <c r="F224" t="s">
        <v>1887</v>
      </c>
    </row>
    <row r="225" spans="1:7" x14ac:dyDescent="0.25">
      <c r="A225" t="s">
        <v>1968</v>
      </c>
      <c r="B225" s="1" t="s">
        <v>2218</v>
      </c>
      <c r="D225" s="3">
        <v>0</v>
      </c>
      <c r="E225" t="s">
        <v>4</v>
      </c>
      <c r="F225" t="s">
        <v>1887</v>
      </c>
    </row>
    <row r="226" spans="1:7" x14ac:dyDescent="0.25">
      <c r="A226" t="s">
        <v>2204</v>
      </c>
      <c r="B226" s="1" t="s">
        <v>1946</v>
      </c>
      <c r="D226" s="3">
        <v>0</v>
      </c>
      <c r="E226" t="s">
        <v>4</v>
      </c>
      <c r="F226" t="s">
        <v>1886</v>
      </c>
      <c r="G226" t="s">
        <v>1896</v>
      </c>
    </row>
    <row r="227" spans="1:7" x14ac:dyDescent="0.25">
      <c r="A227" t="s">
        <v>2219</v>
      </c>
      <c r="B227" s="1" t="s">
        <v>1904</v>
      </c>
      <c r="D227" s="3">
        <v>0</v>
      </c>
      <c r="E227" t="s">
        <v>3</v>
      </c>
      <c r="F227" t="s">
        <v>1886</v>
      </c>
      <c r="G227" t="s">
        <v>2308</v>
      </c>
    </row>
    <row r="228" spans="1:7" x14ac:dyDescent="0.25">
      <c r="A228" t="s">
        <v>1967</v>
      </c>
      <c r="B228" s="1" t="s">
        <v>1968</v>
      </c>
      <c r="D228" s="1">
        <v>27089</v>
      </c>
      <c r="E228" t="s">
        <v>2336</v>
      </c>
      <c r="F228" t="s">
        <v>1885</v>
      </c>
    </row>
    <row r="229" spans="1:7" x14ac:dyDescent="0.25">
      <c r="A229" t="s">
        <v>1974</v>
      </c>
      <c r="B229" s="1" t="s">
        <v>2220</v>
      </c>
      <c r="D229" s="1">
        <v>27089</v>
      </c>
      <c r="E229" t="s">
        <v>8</v>
      </c>
      <c r="F229" t="s">
        <v>1886</v>
      </c>
      <c r="G229" t="s">
        <v>2319</v>
      </c>
    </row>
    <row r="230" spans="1:7" x14ac:dyDescent="0.25">
      <c r="A230" t="s">
        <v>2134</v>
      </c>
      <c r="B230" s="1" t="s">
        <v>2221</v>
      </c>
      <c r="D230" s="1">
        <v>27089</v>
      </c>
      <c r="E230" t="s">
        <v>8</v>
      </c>
      <c r="F230" t="s">
        <v>1886</v>
      </c>
      <c r="G230" t="s">
        <v>2353</v>
      </c>
    </row>
    <row r="231" spans="1:7" x14ac:dyDescent="0.25">
      <c r="A231" t="s">
        <v>1911</v>
      </c>
      <c r="B231" s="1" t="s">
        <v>2222</v>
      </c>
      <c r="D231" s="1">
        <v>44294</v>
      </c>
      <c r="E231" t="s">
        <v>992</v>
      </c>
      <c r="F231" t="s">
        <v>1886</v>
      </c>
      <c r="G231" t="s">
        <v>2308</v>
      </c>
    </row>
    <row r="232" spans="1:7" x14ac:dyDescent="0.25">
      <c r="A232" t="s">
        <v>1938</v>
      </c>
      <c r="B232" s="1" t="s">
        <v>1919</v>
      </c>
      <c r="D232" s="1">
        <v>44294</v>
      </c>
      <c r="E232" t="s">
        <v>992</v>
      </c>
      <c r="F232" t="s">
        <v>1885</v>
      </c>
      <c r="G232" t="s">
        <v>1896</v>
      </c>
    </row>
    <row r="233" spans="1:7" x14ac:dyDescent="0.25">
      <c r="A233" t="s">
        <v>1942</v>
      </c>
      <c r="B233" s="1" t="s">
        <v>2223</v>
      </c>
      <c r="D233" s="1">
        <v>27089</v>
      </c>
      <c r="E233" t="s">
        <v>2336</v>
      </c>
      <c r="F233" t="s">
        <v>1887</v>
      </c>
    </row>
    <row r="234" spans="1:7" x14ac:dyDescent="0.25">
      <c r="A234" t="s">
        <v>1942</v>
      </c>
      <c r="B234" s="1" t="s">
        <v>2223</v>
      </c>
      <c r="D234" s="3">
        <v>0</v>
      </c>
      <c r="E234" t="s">
        <v>3</v>
      </c>
      <c r="F234" t="s">
        <v>1886</v>
      </c>
      <c r="G234" t="s">
        <v>2308</v>
      </c>
    </row>
    <row r="235" spans="1:7" x14ac:dyDescent="0.25">
      <c r="A235" t="s">
        <v>2211</v>
      </c>
      <c r="B235" s="1" t="s">
        <v>2224</v>
      </c>
      <c r="D235" s="3">
        <v>0</v>
      </c>
      <c r="E235" t="s">
        <v>3</v>
      </c>
      <c r="F235" t="s">
        <v>1886</v>
      </c>
      <c r="G235" t="s">
        <v>2353</v>
      </c>
    </row>
    <row r="236" spans="1:7" x14ac:dyDescent="0.25">
      <c r="A236" t="s">
        <v>1910</v>
      </c>
      <c r="B236" s="1" t="s">
        <v>2086</v>
      </c>
      <c r="D236" s="1">
        <v>17665</v>
      </c>
      <c r="E236" t="s">
        <v>3</v>
      </c>
      <c r="F236" t="s">
        <v>1886</v>
      </c>
    </row>
    <row r="237" spans="1:7" x14ac:dyDescent="0.25">
      <c r="A237" t="s">
        <v>1897</v>
      </c>
      <c r="B237" s="1" t="s">
        <v>2117</v>
      </c>
      <c r="D237" s="1">
        <v>27089</v>
      </c>
      <c r="E237" t="s">
        <v>2336</v>
      </c>
      <c r="F237" t="s">
        <v>1887</v>
      </c>
    </row>
    <row r="238" spans="1:7" x14ac:dyDescent="0.25">
      <c r="A238" t="s">
        <v>2157</v>
      </c>
      <c r="B238" s="1" t="s">
        <v>2059</v>
      </c>
      <c r="D238" s="1">
        <v>27618</v>
      </c>
      <c r="E238" t="s">
        <v>578</v>
      </c>
      <c r="F238" t="s">
        <v>1886</v>
      </c>
      <c r="G238" t="s">
        <v>2308</v>
      </c>
    </row>
    <row r="239" spans="1:7" x14ac:dyDescent="0.25">
      <c r="A239" t="s">
        <v>2225</v>
      </c>
      <c r="B239" s="1" t="s">
        <v>1973</v>
      </c>
      <c r="D239" s="1">
        <v>27089</v>
      </c>
      <c r="E239" t="s">
        <v>2337</v>
      </c>
      <c r="F239" t="s">
        <v>1886</v>
      </c>
      <c r="G239" t="s">
        <v>2308</v>
      </c>
    </row>
    <row r="240" spans="1:7" x14ac:dyDescent="0.25">
      <c r="A240" t="s">
        <v>2226</v>
      </c>
      <c r="B240" s="1" t="s">
        <v>2227</v>
      </c>
      <c r="D240" s="1">
        <v>27096</v>
      </c>
      <c r="E240" t="s">
        <v>4</v>
      </c>
      <c r="F240" t="s">
        <v>1886</v>
      </c>
      <c r="G240" t="s">
        <v>2308</v>
      </c>
    </row>
    <row r="241" spans="1:7" x14ac:dyDescent="0.25">
      <c r="A241" t="s">
        <v>2228</v>
      </c>
      <c r="B241" s="1" t="s">
        <v>2229</v>
      </c>
      <c r="D241" s="3">
        <v>0.83333333333333304</v>
      </c>
      <c r="E241" t="s">
        <v>3</v>
      </c>
      <c r="F241" t="s">
        <v>1885</v>
      </c>
    </row>
    <row r="242" spans="1:7" x14ac:dyDescent="0.25">
      <c r="A242" t="s">
        <v>2228</v>
      </c>
      <c r="B242" s="1" t="s">
        <v>2229</v>
      </c>
      <c r="D242" s="1">
        <v>27085</v>
      </c>
      <c r="E242" t="s">
        <v>2337</v>
      </c>
      <c r="F242" t="s">
        <v>1885</v>
      </c>
    </row>
    <row r="243" spans="1:7" x14ac:dyDescent="0.25">
      <c r="A243" t="s">
        <v>1897</v>
      </c>
      <c r="B243" s="1" t="s">
        <v>2230</v>
      </c>
      <c r="D243" s="3">
        <v>0</v>
      </c>
      <c r="E243" t="s">
        <v>4</v>
      </c>
      <c r="F243" t="s">
        <v>1886</v>
      </c>
      <c r="G243" t="s">
        <v>2308</v>
      </c>
    </row>
    <row r="244" spans="1:7" x14ac:dyDescent="0.25">
      <c r="A244" t="s">
        <v>1974</v>
      </c>
      <c r="B244" s="1" t="s">
        <v>2191</v>
      </c>
      <c r="D244" s="3">
        <v>0</v>
      </c>
      <c r="E244" t="s">
        <v>4</v>
      </c>
      <c r="F244" t="s">
        <v>1887</v>
      </c>
    </row>
    <row r="245" spans="1:7" x14ac:dyDescent="0.25">
      <c r="A245" t="s">
        <v>2231</v>
      </c>
      <c r="B245" s="1" t="s">
        <v>2232</v>
      </c>
      <c r="D245" s="3">
        <v>0</v>
      </c>
      <c r="E245" t="s">
        <v>3</v>
      </c>
      <c r="F245" t="s">
        <v>1887</v>
      </c>
    </row>
    <row r="246" spans="1:7" x14ac:dyDescent="0.25">
      <c r="A246" t="s">
        <v>1905</v>
      </c>
      <c r="B246" s="1" t="s">
        <v>2233</v>
      </c>
      <c r="D246" s="1">
        <v>27089</v>
      </c>
      <c r="E246" t="s">
        <v>2337</v>
      </c>
      <c r="F246" t="s">
        <v>1886</v>
      </c>
      <c r="G246" t="s">
        <v>1896</v>
      </c>
    </row>
    <row r="247" spans="1:7" x14ac:dyDescent="0.25">
      <c r="A247" t="s">
        <v>2234</v>
      </c>
      <c r="B247" s="1" t="s">
        <v>1913</v>
      </c>
      <c r="D247" s="1">
        <v>27089</v>
      </c>
      <c r="E247" t="s">
        <v>8</v>
      </c>
      <c r="F247" t="s">
        <v>1886</v>
      </c>
      <c r="G247" t="s">
        <v>2308</v>
      </c>
    </row>
    <row r="248" spans="1:7" x14ac:dyDescent="0.25">
      <c r="A248" t="s">
        <v>1910</v>
      </c>
      <c r="B248" s="1" t="s">
        <v>2075</v>
      </c>
      <c r="D248" s="1">
        <v>27089</v>
      </c>
      <c r="E248" t="s">
        <v>8</v>
      </c>
      <c r="F248" t="s">
        <v>1885</v>
      </c>
    </row>
    <row r="249" spans="1:7" x14ac:dyDescent="0.25">
      <c r="A249" t="s">
        <v>2235</v>
      </c>
      <c r="B249" s="1" t="s">
        <v>1902</v>
      </c>
      <c r="D249" s="1">
        <v>44294</v>
      </c>
      <c r="E249" t="s">
        <v>992</v>
      </c>
      <c r="F249" t="s">
        <v>1886</v>
      </c>
      <c r="G249" t="s">
        <v>2319</v>
      </c>
    </row>
    <row r="250" spans="1:7" x14ac:dyDescent="0.25">
      <c r="A250" t="s">
        <v>2235</v>
      </c>
      <c r="B250" s="1" t="s">
        <v>1902</v>
      </c>
      <c r="D250" s="1">
        <v>44294</v>
      </c>
      <c r="E250" t="s">
        <v>992</v>
      </c>
      <c r="F250" t="s">
        <v>1886</v>
      </c>
      <c r="G250" t="s">
        <v>2354</v>
      </c>
    </row>
    <row r="251" spans="1:7" x14ac:dyDescent="0.25">
      <c r="A251" t="s">
        <v>2211</v>
      </c>
      <c r="B251" s="1" t="s">
        <v>2029</v>
      </c>
      <c r="D251" s="1">
        <v>27089</v>
      </c>
      <c r="E251" t="s">
        <v>2337</v>
      </c>
      <c r="F251" t="s">
        <v>1886</v>
      </c>
      <c r="G251" t="s">
        <v>2308</v>
      </c>
    </row>
    <row r="252" spans="1:7" x14ac:dyDescent="0.25">
      <c r="A252" t="s">
        <v>2236</v>
      </c>
      <c r="B252" s="1" t="s">
        <v>2237</v>
      </c>
      <c r="D252" s="3">
        <v>0</v>
      </c>
      <c r="E252" t="s">
        <v>3</v>
      </c>
      <c r="F252" t="s">
        <v>1885</v>
      </c>
      <c r="G252" t="s">
        <v>1896</v>
      </c>
    </row>
    <row r="253" spans="1:7" x14ac:dyDescent="0.25">
      <c r="A253" t="s">
        <v>1920</v>
      </c>
      <c r="B253" s="1" t="s">
        <v>1908</v>
      </c>
      <c r="D253" s="3">
        <v>0</v>
      </c>
      <c r="E253" t="s">
        <v>3</v>
      </c>
      <c r="F253" t="s">
        <v>1887</v>
      </c>
    </row>
    <row r="254" spans="1:7" x14ac:dyDescent="0.25">
      <c r="A254" t="s">
        <v>2238</v>
      </c>
      <c r="B254" s="1" t="s">
        <v>2239</v>
      </c>
      <c r="D254" s="1">
        <v>17665</v>
      </c>
      <c r="E254" t="s">
        <v>3</v>
      </c>
      <c r="F254" t="s">
        <v>1886</v>
      </c>
      <c r="G254" t="s">
        <v>2308</v>
      </c>
    </row>
    <row r="255" spans="1:7" x14ac:dyDescent="0.25">
      <c r="A255" t="s">
        <v>2008</v>
      </c>
      <c r="B255" s="1" t="s">
        <v>2195</v>
      </c>
      <c r="D255" s="1">
        <v>27089</v>
      </c>
      <c r="E255" t="s">
        <v>2337</v>
      </c>
      <c r="F255" t="s">
        <v>1886</v>
      </c>
      <c r="G255" t="s">
        <v>2354</v>
      </c>
    </row>
    <row r="256" spans="1:7" x14ac:dyDescent="0.25">
      <c r="A256" t="s">
        <v>2240</v>
      </c>
      <c r="B256" s="1" t="s">
        <v>2241</v>
      </c>
      <c r="D256" s="1">
        <v>27618</v>
      </c>
      <c r="E256" t="s">
        <v>578</v>
      </c>
      <c r="F256" t="s">
        <v>1886</v>
      </c>
    </row>
    <row r="257" spans="1:7" x14ac:dyDescent="0.25">
      <c r="A257" t="s">
        <v>2242</v>
      </c>
      <c r="B257" s="1" t="s">
        <v>2243</v>
      </c>
      <c r="D257" s="1">
        <v>27089</v>
      </c>
      <c r="E257" t="s">
        <v>2338</v>
      </c>
      <c r="F257" t="s">
        <v>1887</v>
      </c>
    </row>
    <row r="258" spans="1:7" x14ac:dyDescent="0.25">
      <c r="A258" t="s">
        <v>2244</v>
      </c>
      <c r="B258" s="1" t="s">
        <v>2245</v>
      </c>
      <c r="D258" s="1">
        <v>27096</v>
      </c>
      <c r="E258" t="s">
        <v>4</v>
      </c>
      <c r="F258" t="s">
        <v>1886</v>
      </c>
      <c r="G258" t="s">
        <v>2308</v>
      </c>
    </row>
    <row r="259" spans="1:7" x14ac:dyDescent="0.25">
      <c r="A259" t="s">
        <v>2246</v>
      </c>
      <c r="B259" s="1" t="s">
        <v>2247</v>
      </c>
      <c r="D259" s="3">
        <v>0.875</v>
      </c>
      <c r="E259" t="s">
        <v>3</v>
      </c>
      <c r="F259" t="s">
        <v>1886</v>
      </c>
      <c r="G259" t="s">
        <v>2308</v>
      </c>
    </row>
    <row r="260" spans="1:7" x14ac:dyDescent="0.25">
      <c r="A260" t="s">
        <v>2030</v>
      </c>
      <c r="B260" s="1" t="s">
        <v>2248</v>
      </c>
      <c r="D260" s="1">
        <v>27086</v>
      </c>
      <c r="E260" t="s">
        <v>2338</v>
      </c>
      <c r="F260" t="s">
        <v>1886</v>
      </c>
      <c r="G260" t="s">
        <v>2308</v>
      </c>
    </row>
    <row r="261" spans="1:7" x14ac:dyDescent="0.25">
      <c r="A261" t="s">
        <v>2249</v>
      </c>
      <c r="B261" s="1" t="s">
        <v>1902</v>
      </c>
      <c r="D261" s="3">
        <v>0</v>
      </c>
      <c r="E261" t="s">
        <v>4</v>
      </c>
      <c r="F261" t="s">
        <v>1885</v>
      </c>
    </row>
    <row r="262" spans="1:7" x14ac:dyDescent="0.25">
      <c r="A262" t="s">
        <v>2250</v>
      </c>
      <c r="B262" s="1" t="s">
        <v>2173</v>
      </c>
      <c r="D262" s="3">
        <v>0</v>
      </c>
      <c r="E262" t="s">
        <v>4</v>
      </c>
      <c r="F262" t="s">
        <v>1885</v>
      </c>
    </row>
    <row r="263" spans="1:7" x14ac:dyDescent="0.25">
      <c r="A263" t="s">
        <v>1974</v>
      </c>
      <c r="B263" s="1" t="s">
        <v>2251</v>
      </c>
      <c r="D263" s="3">
        <v>0</v>
      </c>
      <c r="E263" t="s">
        <v>3</v>
      </c>
      <c r="F263" t="s">
        <v>1886</v>
      </c>
      <c r="G263" t="s">
        <v>2308</v>
      </c>
    </row>
    <row r="264" spans="1:7" x14ac:dyDescent="0.25">
      <c r="A264" t="s">
        <v>2252</v>
      </c>
      <c r="B264" s="1" t="s">
        <v>2253</v>
      </c>
      <c r="D264" s="1">
        <v>27089</v>
      </c>
      <c r="E264" t="s">
        <v>2338</v>
      </c>
      <c r="F264" t="s">
        <v>1887</v>
      </c>
    </row>
    <row r="265" spans="1:7" x14ac:dyDescent="0.25">
      <c r="A265" t="s">
        <v>2254</v>
      </c>
      <c r="B265" s="1" t="s">
        <v>2255</v>
      </c>
      <c r="D265" s="1">
        <v>27089</v>
      </c>
      <c r="E265" t="s">
        <v>8</v>
      </c>
      <c r="F265" t="s">
        <v>1887</v>
      </c>
    </row>
    <row r="266" spans="1:7" x14ac:dyDescent="0.25">
      <c r="A266" t="s">
        <v>2256</v>
      </c>
      <c r="B266" s="1" t="s">
        <v>2257</v>
      </c>
      <c r="D266" s="1">
        <v>27089</v>
      </c>
      <c r="E266" t="s">
        <v>8</v>
      </c>
      <c r="F266" t="s">
        <v>1886</v>
      </c>
      <c r="G266" t="s">
        <v>1896</v>
      </c>
    </row>
    <row r="267" spans="1:7" x14ac:dyDescent="0.25">
      <c r="A267" t="s">
        <v>2258</v>
      </c>
      <c r="B267" s="1" t="s">
        <v>1996</v>
      </c>
      <c r="D267" s="1">
        <v>44294</v>
      </c>
      <c r="E267" t="s">
        <v>992</v>
      </c>
      <c r="F267" t="s">
        <v>1886</v>
      </c>
      <c r="G267" t="s">
        <v>2308</v>
      </c>
    </row>
    <row r="268" spans="1:7" x14ac:dyDescent="0.25">
      <c r="A268" t="s">
        <v>1910</v>
      </c>
      <c r="B268" s="1" t="s">
        <v>2066</v>
      </c>
      <c r="D268" s="1">
        <v>44294</v>
      </c>
      <c r="E268" t="s">
        <v>992</v>
      </c>
      <c r="F268" t="s">
        <v>1885</v>
      </c>
    </row>
    <row r="269" spans="1:7" x14ac:dyDescent="0.25">
      <c r="A269" t="s">
        <v>1920</v>
      </c>
      <c r="B269" s="1" t="s">
        <v>2112</v>
      </c>
      <c r="D269" s="1">
        <v>27089</v>
      </c>
      <c r="E269" t="s">
        <v>2338</v>
      </c>
      <c r="F269" t="s">
        <v>1886</v>
      </c>
      <c r="G269" t="s">
        <v>2319</v>
      </c>
    </row>
    <row r="270" spans="1:7" x14ac:dyDescent="0.25">
      <c r="A270" t="s">
        <v>2259</v>
      </c>
      <c r="B270" s="1" t="s">
        <v>2260</v>
      </c>
      <c r="D270" s="3">
        <v>0</v>
      </c>
      <c r="E270" t="s">
        <v>3</v>
      </c>
      <c r="F270" t="s">
        <v>1886</v>
      </c>
      <c r="G270" t="s">
        <v>2355</v>
      </c>
    </row>
    <row r="271" spans="1:7" x14ac:dyDescent="0.25">
      <c r="A271" t="s">
        <v>1911</v>
      </c>
      <c r="B271" s="1" t="s">
        <v>2261</v>
      </c>
      <c r="D271" s="3">
        <v>0</v>
      </c>
      <c r="E271" t="s">
        <v>3</v>
      </c>
      <c r="F271" t="s">
        <v>1886</v>
      </c>
      <c r="G271" t="s">
        <v>2308</v>
      </c>
    </row>
    <row r="272" spans="1:7" x14ac:dyDescent="0.25">
      <c r="A272" t="s">
        <v>2262</v>
      </c>
      <c r="B272" s="1" t="s">
        <v>2263</v>
      </c>
      <c r="D272" s="1">
        <v>17665</v>
      </c>
      <c r="E272" t="s">
        <v>3</v>
      </c>
      <c r="F272" t="s">
        <v>1885</v>
      </c>
      <c r="G272" t="s">
        <v>1896</v>
      </c>
    </row>
    <row r="273" spans="1:7" x14ac:dyDescent="0.25">
      <c r="A273" t="s">
        <v>1918</v>
      </c>
      <c r="B273" s="1" t="s">
        <v>2264</v>
      </c>
      <c r="D273" s="1">
        <v>27089</v>
      </c>
      <c r="E273" t="s">
        <v>2338</v>
      </c>
      <c r="F273" t="s">
        <v>1887</v>
      </c>
    </row>
    <row r="274" spans="1:7" x14ac:dyDescent="0.25">
      <c r="A274" t="s">
        <v>1897</v>
      </c>
      <c r="B274" s="1" t="s">
        <v>2265</v>
      </c>
      <c r="D274" s="1">
        <v>27618</v>
      </c>
      <c r="E274" t="s">
        <v>578</v>
      </c>
      <c r="F274" t="s">
        <v>1886</v>
      </c>
      <c r="G274" t="s">
        <v>2308</v>
      </c>
    </row>
    <row r="275" spans="1:7" x14ac:dyDescent="0.25">
      <c r="A275" t="s">
        <v>2266</v>
      </c>
      <c r="B275" s="1" t="s">
        <v>2253</v>
      </c>
      <c r="D275" s="1">
        <v>27089</v>
      </c>
      <c r="E275" t="s">
        <v>2339</v>
      </c>
      <c r="F275" t="s">
        <v>1886</v>
      </c>
      <c r="G275" t="s">
        <v>2355</v>
      </c>
    </row>
    <row r="276" spans="1:7" x14ac:dyDescent="0.25">
      <c r="A276" t="s">
        <v>2067</v>
      </c>
      <c r="B276" s="1" t="s">
        <v>2267</v>
      </c>
      <c r="D276" s="1">
        <v>27096</v>
      </c>
      <c r="E276" t="s">
        <v>4</v>
      </c>
      <c r="F276" t="s">
        <v>1886</v>
      </c>
    </row>
    <row r="277" spans="1:7" x14ac:dyDescent="0.25">
      <c r="A277" t="s">
        <v>2134</v>
      </c>
      <c r="B277" s="1" t="s">
        <v>2268</v>
      </c>
      <c r="D277" s="3">
        <v>0.91666666666666696</v>
      </c>
      <c r="E277" t="s">
        <v>3</v>
      </c>
      <c r="F277" t="s">
        <v>1887</v>
      </c>
    </row>
    <row r="278" spans="1:7" x14ac:dyDescent="0.25">
      <c r="A278" t="s">
        <v>2269</v>
      </c>
      <c r="B278" s="1" t="s">
        <v>2210</v>
      </c>
      <c r="D278" s="1">
        <v>27087</v>
      </c>
      <c r="E278" t="s">
        <v>2339</v>
      </c>
      <c r="F278" t="s">
        <v>1886</v>
      </c>
      <c r="G278" t="s">
        <v>2308</v>
      </c>
    </row>
    <row r="279" spans="1:7" x14ac:dyDescent="0.25">
      <c r="A279" t="s">
        <v>2270</v>
      </c>
      <c r="B279" s="1" t="s">
        <v>2066</v>
      </c>
      <c r="D279" s="3">
        <v>0</v>
      </c>
      <c r="E279" t="s">
        <v>4</v>
      </c>
      <c r="F279" t="s">
        <v>1886</v>
      </c>
      <c r="G279" t="s">
        <v>2308</v>
      </c>
    </row>
    <row r="280" spans="1:7" x14ac:dyDescent="0.25">
      <c r="A280" t="s">
        <v>2080</v>
      </c>
      <c r="B280" s="1" t="s">
        <v>2271</v>
      </c>
      <c r="D280" s="3">
        <v>0</v>
      </c>
      <c r="E280" t="s">
        <v>4</v>
      </c>
      <c r="F280" t="s">
        <v>1886</v>
      </c>
      <c r="G280" t="s">
        <v>2308</v>
      </c>
    </row>
    <row r="281" spans="1:7" x14ac:dyDescent="0.25">
      <c r="A281" t="s">
        <v>1964</v>
      </c>
      <c r="B281" s="1" t="s">
        <v>1954</v>
      </c>
      <c r="D281" s="3">
        <v>0</v>
      </c>
      <c r="E281" t="s">
        <v>3</v>
      </c>
      <c r="F281" t="s">
        <v>1885</v>
      </c>
    </row>
    <row r="282" spans="1:7" x14ac:dyDescent="0.25">
      <c r="A282" t="s">
        <v>1882</v>
      </c>
      <c r="B282" s="1" t="s">
        <v>2272</v>
      </c>
      <c r="D282" s="1">
        <v>27089</v>
      </c>
      <c r="E282" t="s">
        <v>2339</v>
      </c>
      <c r="F282" t="s">
        <v>1885</v>
      </c>
    </row>
    <row r="283" spans="1:7" x14ac:dyDescent="0.25">
      <c r="A283" t="s">
        <v>1964</v>
      </c>
      <c r="B283" s="1" t="s">
        <v>2273</v>
      </c>
      <c r="D283" s="1">
        <v>27089</v>
      </c>
      <c r="E283" t="s">
        <v>8</v>
      </c>
      <c r="F283" t="s">
        <v>1886</v>
      </c>
      <c r="G283" t="s">
        <v>2308</v>
      </c>
    </row>
    <row r="284" spans="1:7" x14ac:dyDescent="0.25">
      <c r="A284" t="s">
        <v>1910</v>
      </c>
      <c r="B284" s="1" t="s">
        <v>2274</v>
      </c>
      <c r="D284" s="1">
        <v>27089</v>
      </c>
      <c r="E284" t="s">
        <v>8</v>
      </c>
      <c r="F284" t="s">
        <v>1887</v>
      </c>
    </row>
    <row r="285" spans="1:7" x14ac:dyDescent="0.25">
      <c r="A285" t="s">
        <v>2275</v>
      </c>
      <c r="B285" s="1" t="s">
        <v>2023</v>
      </c>
      <c r="D285" s="1">
        <v>44294</v>
      </c>
      <c r="E285" t="s">
        <v>992</v>
      </c>
      <c r="F285" t="s">
        <v>1887</v>
      </c>
    </row>
    <row r="286" spans="1:7" x14ac:dyDescent="0.25">
      <c r="A286" t="s">
        <v>2276</v>
      </c>
      <c r="B286" s="1" t="s">
        <v>2277</v>
      </c>
      <c r="D286" s="1">
        <v>44294</v>
      </c>
      <c r="E286" t="s">
        <v>992</v>
      </c>
      <c r="F286" t="s">
        <v>1886</v>
      </c>
      <c r="G286" t="s">
        <v>1896</v>
      </c>
    </row>
    <row r="287" spans="1:7" x14ac:dyDescent="0.25">
      <c r="A287" t="s">
        <v>2278</v>
      </c>
      <c r="B287" s="1" t="s">
        <v>2279</v>
      </c>
      <c r="D287" s="1">
        <v>27089</v>
      </c>
      <c r="E287" t="s">
        <v>2339</v>
      </c>
      <c r="F287" t="s">
        <v>1886</v>
      </c>
      <c r="G287" t="s">
        <v>2308</v>
      </c>
    </row>
    <row r="288" spans="1:7" x14ac:dyDescent="0.25">
      <c r="A288" t="s">
        <v>2280</v>
      </c>
      <c r="B288" s="1" t="s">
        <v>2173</v>
      </c>
      <c r="D288" s="3">
        <v>0</v>
      </c>
      <c r="E288" t="s">
        <v>3</v>
      </c>
      <c r="F288" t="s">
        <v>1885</v>
      </c>
    </row>
    <row r="289" spans="1:7" x14ac:dyDescent="0.25">
      <c r="A289" t="s">
        <v>1964</v>
      </c>
      <c r="B289" s="1" t="s">
        <v>2281</v>
      </c>
      <c r="D289" s="3">
        <v>0</v>
      </c>
      <c r="E289" t="s">
        <v>3</v>
      </c>
      <c r="F289" t="s">
        <v>1886</v>
      </c>
      <c r="G289" t="s">
        <v>2319</v>
      </c>
    </row>
    <row r="290" spans="1:7" x14ac:dyDescent="0.25">
      <c r="A290" t="s">
        <v>2282</v>
      </c>
      <c r="B290" s="1" t="s">
        <v>2283</v>
      </c>
      <c r="D290" s="1">
        <v>17665</v>
      </c>
      <c r="E290" t="s">
        <v>3</v>
      </c>
      <c r="F290" t="s">
        <v>1886</v>
      </c>
      <c r="G290" t="s">
        <v>2356</v>
      </c>
    </row>
    <row r="291" spans="1:7" x14ac:dyDescent="0.25">
      <c r="A291" t="s">
        <v>2284</v>
      </c>
      <c r="B291" s="1" t="s">
        <v>2285</v>
      </c>
      <c r="D291" s="1">
        <v>27089</v>
      </c>
      <c r="E291" t="s">
        <v>2339</v>
      </c>
      <c r="F291" t="s">
        <v>1886</v>
      </c>
      <c r="G291" t="s">
        <v>2308</v>
      </c>
    </row>
    <row r="292" spans="1:7" x14ac:dyDescent="0.25">
      <c r="A292" t="s">
        <v>1911</v>
      </c>
      <c r="B292" s="1" t="s">
        <v>2286</v>
      </c>
      <c r="D292" s="1">
        <v>27618</v>
      </c>
      <c r="E292" t="s">
        <v>578</v>
      </c>
      <c r="F292" t="s">
        <v>1885</v>
      </c>
      <c r="G292" t="s">
        <v>1896</v>
      </c>
    </row>
    <row r="293" spans="1:7" x14ac:dyDescent="0.25">
      <c r="A293" t="s">
        <v>1911</v>
      </c>
      <c r="B293" s="1" t="s">
        <v>2286</v>
      </c>
      <c r="D293" s="1">
        <v>27089</v>
      </c>
      <c r="E293" t="s">
        <v>2340</v>
      </c>
      <c r="F293" t="s">
        <v>1887</v>
      </c>
    </row>
    <row r="294" spans="1:7" x14ac:dyDescent="0.25">
      <c r="A294" t="s">
        <v>1964</v>
      </c>
      <c r="B294" s="1" t="s">
        <v>2287</v>
      </c>
      <c r="D294" s="1">
        <v>27096</v>
      </c>
      <c r="E294" t="s">
        <v>4</v>
      </c>
      <c r="F294" t="s">
        <v>1886</v>
      </c>
      <c r="G294" t="s">
        <v>2308</v>
      </c>
    </row>
    <row r="295" spans="1:7" x14ac:dyDescent="0.25">
      <c r="A295" t="s">
        <v>2288</v>
      </c>
      <c r="B295" s="1" t="s">
        <v>2289</v>
      </c>
      <c r="D295" s="3">
        <v>0.95833333333333304</v>
      </c>
      <c r="E295" t="s">
        <v>3</v>
      </c>
      <c r="F295" t="s">
        <v>1886</v>
      </c>
      <c r="G295" t="s">
        <v>2356</v>
      </c>
    </row>
    <row r="296" spans="1:7" x14ac:dyDescent="0.25">
      <c r="A296" t="s">
        <v>2290</v>
      </c>
      <c r="B296" s="1" t="s">
        <v>2051</v>
      </c>
      <c r="D296" s="1">
        <v>27088</v>
      </c>
      <c r="E296" t="s">
        <v>2340</v>
      </c>
      <c r="F296" t="s">
        <v>1886</v>
      </c>
    </row>
    <row r="297" spans="1:7" x14ac:dyDescent="0.25">
      <c r="A297" t="s">
        <v>2291</v>
      </c>
      <c r="B297" s="1" t="s">
        <v>1935</v>
      </c>
      <c r="D297" s="3">
        <v>0</v>
      </c>
      <c r="E297" t="s">
        <v>4</v>
      </c>
      <c r="F297" t="s">
        <v>1887</v>
      </c>
    </row>
    <row r="298" spans="1:7" x14ac:dyDescent="0.25">
      <c r="A298" t="s">
        <v>2282</v>
      </c>
      <c r="B298" s="1" t="s">
        <v>2292</v>
      </c>
      <c r="D298" s="3">
        <v>0</v>
      </c>
      <c r="E298" t="s">
        <v>4</v>
      </c>
      <c r="F298" t="s">
        <v>1886</v>
      </c>
      <c r="G298" t="s">
        <v>2308</v>
      </c>
    </row>
    <row r="299" spans="1:7" x14ac:dyDescent="0.25">
      <c r="A299" t="s">
        <v>2293</v>
      </c>
      <c r="B299" s="1" t="s">
        <v>2239</v>
      </c>
      <c r="D299" s="3">
        <v>0</v>
      </c>
      <c r="E299" t="s">
        <v>3</v>
      </c>
      <c r="F299" t="s">
        <v>1886</v>
      </c>
      <c r="G299" t="s">
        <v>2308</v>
      </c>
    </row>
    <row r="300" spans="1:7" x14ac:dyDescent="0.25">
      <c r="A300" t="s">
        <v>2294</v>
      </c>
      <c r="B300" s="1" t="s">
        <v>2295</v>
      </c>
      <c r="D300" s="1">
        <v>27089</v>
      </c>
      <c r="E300" t="s">
        <v>2340</v>
      </c>
      <c r="F300" t="s">
        <v>1886</v>
      </c>
      <c r="G300" t="s">
        <v>2308</v>
      </c>
    </row>
    <row r="301" spans="1:7" x14ac:dyDescent="0.25">
      <c r="A301" t="s">
        <v>2296</v>
      </c>
      <c r="B301" s="1" t="s">
        <v>2214</v>
      </c>
      <c r="D301" s="1">
        <v>27089</v>
      </c>
      <c r="E301" t="s">
        <v>8</v>
      </c>
      <c r="F301" t="s">
        <v>1885</v>
      </c>
    </row>
    <row r="302" spans="1:7" x14ac:dyDescent="0.25">
      <c r="A302" t="s">
        <v>2297</v>
      </c>
      <c r="B302" s="1" t="s">
        <v>2298</v>
      </c>
      <c r="D302" s="1">
        <v>27089</v>
      </c>
      <c r="E302" t="s">
        <v>8</v>
      </c>
      <c r="F302" t="s">
        <v>1885</v>
      </c>
    </row>
    <row r="303" spans="1:7" x14ac:dyDescent="0.25">
      <c r="A303" t="s">
        <v>2297</v>
      </c>
      <c r="B303" s="1" t="s">
        <v>2239</v>
      </c>
      <c r="D303" s="1">
        <v>44294</v>
      </c>
      <c r="E303" t="s">
        <v>992</v>
      </c>
      <c r="F303" t="s">
        <v>1886</v>
      </c>
      <c r="G303" t="s">
        <v>2308</v>
      </c>
    </row>
    <row r="304" spans="1:7" x14ac:dyDescent="0.25">
      <c r="A304" t="s">
        <v>2299</v>
      </c>
      <c r="B304" s="1" t="s">
        <v>2300</v>
      </c>
      <c r="D304" s="1">
        <v>44294</v>
      </c>
      <c r="E304" t="s">
        <v>992</v>
      </c>
      <c r="F304" t="s">
        <v>1887</v>
      </c>
    </row>
    <row r="305" spans="1:7" x14ac:dyDescent="0.25">
      <c r="A305" t="s">
        <v>2301</v>
      </c>
      <c r="B305" s="1" t="s">
        <v>2222</v>
      </c>
      <c r="D305" s="1">
        <v>27089</v>
      </c>
      <c r="E305" t="s">
        <v>2340</v>
      </c>
      <c r="F305" t="s">
        <v>1887</v>
      </c>
    </row>
    <row r="306" spans="1:7" x14ac:dyDescent="0.25">
      <c r="A306" t="s">
        <v>2302</v>
      </c>
      <c r="B306" s="1" t="s">
        <v>2303</v>
      </c>
      <c r="D306" s="3">
        <v>0</v>
      </c>
      <c r="E306" t="s">
        <v>3</v>
      </c>
      <c r="F306" t="s">
        <v>1886</v>
      </c>
      <c r="G306" t="s">
        <v>1896</v>
      </c>
    </row>
    <row r="307" spans="1:7" x14ac:dyDescent="0.25">
      <c r="A307" t="s">
        <v>2302</v>
      </c>
      <c r="B307" s="1" t="s">
        <v>2304</v>
      </c>
      <c r="D307" s="3">
        <v>0</v>
      </c>
      <c r="E307" t="s">
        <v>3</v>
      </c>
      <c r="F307" t="s">
        <v>1886</v>
      </c>
      <c r="G307" t="s">
        <v>2308</v>
      </c>
    </row>
    <row r="308" spans="1:7" x14ac:dyDescent="0.25">
      <c r="A308" t="s">
        <v>2305</v>
      </c>
      <c r="B308" s="1" t="s">
        <v>1985</v>
      </c>
      <c r="D308" s="1">
        <v>17665</v>
      </c>
      <c r="E308" t="s">
        <v>3</v>
      </c>
      <c r="F308" t="s">
        <v>1885</v>
      </c>
    </row>
    <row r="309" spans="1:7" x14ac:dyDescent="0.25">
      <c r="A309" t="s">
        <v>1984</v>
      </c>
      <c r="B309" s="1" t="s">
        <v>2306</v>
      </c>
      <c r="D309" s="1">
        <v>8241</v>
      </c>
      <c r="E309" t="s">
        <v>2340</v>
      </c>
      <c r="F309" t="s">
        <v>1886</v>
      </c>
      <c r="G309" t="s">
        <v>2319</v>
      </c>
    </row>
    <row r="310" spans="1:7" x14ac:dyDescent="0.25">
      <c r="A310" t="s">
        <v>1899</v>
      </c>
      <c r="B310" s="1" t="s">
        <v>1900</v>
      </c>
      <c r="D310" s="1">
        <v>27618</v>
      </c>
      <c r="E310" t="s">
        <v>578</v>
      </c>
      <c r="F310" t="s">
        <v>1886</v>
      </c>
      <c r="G310" t="s">
        <v>2315</v>
      </c>
    </row>
    <row r="311" spans="1:7" x14ac:dyDescent="0.25">
      <c r="A311" t="s">
        <v>1897</v>
      </c>
      <c r="B311" s="1" t="s">
        <v>1898</v>
      </c>
      <c r="C311" t="s">
        <v>1884</v>
      </c>
      <c r="D311" s="1">
        <v>27089</v>
      </c>
      <c r="E311" t="s">
        <v>2</v>
      </c>
      <c r="F311" t="s">
        <v>1886</v>
      </c>
      <c r="G311" t="s">
        <v>2308</v>
      </c>
    </row>
    <row r="312" spans="1:7" x14ac:dyDescent="0.25">
      <c r="A312" t="s">
        <v>1903</v>
      </c>
      <c r="B312" s="1" t="s">
        <v>1904</v>
      </c>
      <c r="D312" s="1">
        <v>27096</v>
      </c>
      <c r="E312" t="s">
        <v>4</v>
      </c>
      <c r="F312" t="s">
        <v>1885</v>
      </c>
      <c r="G312" t="s">
        <v>1896</v>
      </c>
    </row>
    <row r="313" spans="1:7" x14ac:dyDescent="0.25">
      <c r="A313" t="s">
        <v>1905</v>
      </c>
      <c r="B313" s="1" t="s">
        <v>1906</v>
      </c>
      <c r="D313" s="3">
        <v>0</v>
      </c>
      <c r="E313" t="s">
        <v>3</v>
      </c>
      <c r="F313" t="s">
        <v>1887</v>
      </c>
    </row>
    <row r="314" spans="1:7" x14ac:dyDescent="0.25">
      <c r="A314" t="s">
        <v>1897</v>
      </c>
      <c r="B314" s="1" t="s">
        <v>1898</v>
      </c>
      <c r="C314" t="s">
        <v>1884</v>
      </c>
      <c r="D314" s="1">
        <v>27089</v>
      </c>
      <c r="E314" t="s">
        <v>2</v>
      </c>
      <c r="F314" t="s">
        <v>1886</v>
      </c>
      <c r="G314" t="s">
        <v>2308</v>
      </c>
    </row>
    <row r="315" spans="1:7" x14ac:dyDescent="0.25">
      <c r="A315" t="s">
        <v>1899</v>
      </c>
      <c r="B315" s="1" t="s">
        <v>1900</v>
      </c>
      <c r="D315" s="3">
        <v>0</v>
      </c>
      <c r="E315" t="s">
        <v>4</v>
      </c>
      <c r="F315" t="s">
        <v>1886</v>
      </c>
      <c r="G315" t="s">
        <v>2315</v>
      </c>
    </row>
    <row r="316" spans="1:7" x14ac:dyDescent="0.25">
      <c r="A316" t="s">
        <v>1899</v>
      </c>
      <c r="B316" s="1" t="s">
        <v>1900</v>
      </c>
      <c r="D316" s="3">
        <v>0</v>
      </c>
      <c r="E316" t="s">
        <v>4</v>
      </c>
      <c r="F316" t="s">
        <v>1886</v>
      </c>
    </row>
    <row r="317" spans="1:7" x14ac:dyDescent="0.25">
      <c r="A317" t="s">
        <v>1905</v>
      </c>
      <c r="B317" s="1" t="s">
        <v>1906</v>
      </c>
      <c r="D317" s="3">
        <v>0</v>
      </c>
      <c r="E317" t="s">
        <v>3</v>
      </c>
      <c r="F317" t="s">
        <v>1887</v>
      </c>
    </row>
    <row r="318" spans="1:7" x14ac:dyDescent="0.25">
      <c r="A318" t="s">
        <v>1897</v>
      </c>
      <c r="B318" s="1" t="s">
        <v>1898</v>
      </c>
      <c r="C318" t="s">
        <v>1884</v>
      </c>
      <c r="D318" s="1">
        <v>27089</v>
      </c>
      <c r="E318" t="s">
        <v>2</v>
      </c>
      <c r="F318" t="s">
        <v>1886</v>
      </c>
      <c r="G318" t="s">
        <v>2308</v>
      </c>
    </row>
    <row r="319" spans="1:7" x14ac:dyDescent="0.25">
      <c r="A319" t="s">
        <v>1897</v>
      </c>
      <c r="B319" s="1" t="s">
        <v>1898</v>
      </c>
      <c r="C319" t="s">
        <v>1884</v>
      </c>
      <c r="D319" s="1">
        <v>27089</v>
      </c>
      <c r="E319" t="s">
        <v>8</v>
      </c>
      <c r="F319" t="s">
        <v>1886</v>
      </c>
      <c r="G319" t="s">
        <v>2308</v>
      </c>
    </row>
    <row r="320" spans="1:7" x14ac:dyDescent="0.25">
      <c r="A320" t="s">
        <v>1897</v>
      </c>
      <c r="B320" s="1" t="s">
        <v>1898</v>
      </c>
      <c r="C320" t="s">
        <v>1884</v>
      </c>
      <c r="D320" s="1">
        <v>27089</v>
      </c>
      <c r="E320" t="s">
        <v>8</v>
      </c>
      <c r="F320" t="s">
        <v>1886</v>
      </c>
      <c r="G320" t="s">
        <v>2308</v>
      </c>
    </row>
    <row r="321" spans="1:7" x14ac:dyDescent="0.25">
      <c r="A321" t="s">
        <v>1901</v>
      </c>
      <c r="B321" s="1" t="s">
        <v>1902</v>
      </c>
      <c r="D321" s="1">
        <v>44294</v>
      </c>
      <c r="E321" t="s">
        <v>992</v>
      </c>
      <c r="F321" t="s">
        <v>1885</v>
      </c>
    </row>
    <row r="322" spans="1:7" x14ac:dyDescent="0.25">
      <c r="A322" t="s">
        <v>1901</v>
      </c>
      <c r="B322" s="1" t="s">
        <v>1902</v>
      </c>
      <c r="D322" s="1">
        <v>44294</v>
      </c>
      <c r="E322" t="s">
        <v>992</v>
      </c>
      <c r="F322" t="s">
        <v>1885</v>
      </c>
    </row>
    <row r="323" spans="1:7" x14ac:dyDescent="0.25">
      <c r="A323" t="s">
        <v>1897</v>
      </c>
      <c r="B323" s="1" t="s">
        <v>1898</v>
      </c>
      <c r="C323" t="s">
        <v>1884</v>
      </c>
      <c r="D323" s="1">
        <v>27089</v>
      </c>
      <c r="E323" t="s">
        <v>2</v>
      </c>
      <c r="F323" t="s">
        <v>1886</v>
      </c>
      <c r="G323" t="s">
        <v>2308</v>
      </c>
    </row>
    <row r="324" spans="1:7" x14ac:dyDescent="0.25">
      <c r="A324" t="s">
        <v>1905</v>
      </c>
      <c r="B324" s="1" t="s">
        <v>1906</v>
      </c>
      <c r="D324" s="3">
        <v>0</v>
      </c>
      <c r="E324" t="s">
        <v>3</v>
      </c>
      <c r="F324" t="s">
        <v>1887</v>
      </c>
    </row>
    <row r="325" spans="1:7" x14ac:dyDescent="0.25">
      <c r="A325" t="s">
        <v>1905</v>
      </c>
      <c r="B325" s="1" t="s">
        <v>1906</v>
      </c>
      <c r="D325" s="3">
        <v>0</v>
      </c>
      <c r="E325" t="s">
        <v>3</v>
      </c>
      <c r="F325" t="s">
        <v>1887</v>
      </c>
    </row>
    <row r="326" spans="1:7" x14ac:dyDescent="0.25">
      <c r="A326" t="s">
        <v>2316</v>
      </c>
      <c r="B326" s="1" t="s">
        <v>2317</v>
      </c>
      <c r="C326" t="s">
        <v>2318</v>
      </c>
      <c r="D326" s="1">
        <v>17665</v>
      </c>
      <c r="E326" t="s">
        <v>3</v>
      </c>
      <c r="F326" t="s">
        <v>1886</v>
      </c>
      <c r="G326" t="s">
        <v>1896</v>
      </c>
    </row>
    <row r="327" spans="1:7" x14ac:dyDescent="0.25">
      <c r="A327" t="s">
        <v>1897</v>
      </c>
      <c r="B327" s="1" t="s">
        <v>1898</v>
      </c>
      <c r="C327" t="s">
        <v>1884</v>
      </c>
      <c r="D327" s="1">
        <v>27089</v>
      </c>
      <c r="E327" t="s">
        <v>2</v>
      </c>
      <c r="F327" t="s">
        <v>1886</v>
      </c>
      <c r="G327" t="s">
        <v>2308</v>
      </c>
    </row>
    <row r="328" spans="1:7" x14ac:dyDescent="0.25">
      <c r="A328" t="s">
        <v>1905</v>
      </c>
      <c r="B328" s="1" t="s">
        <v>1908</v>
      </c>
      <c r="D328" s="1">
        <v>30866</v>
      </c>
      <c r="E328" t="s">
        <v>1877</v>
      </c>
      <c r="F328" t="s">
        <v>1885</v>
      </c>
    </row>
    <row r="329" spans="1:7" x14ac:dyDescent="0.25">
      <c r="A329" t="s">
        <v>1897</v>
      </c>
      <c r="B329" s="1" t="s">
        <v>1898</v>
      </c>
      <c r="C329" t="s">
        <v>1884</v>
      </c>
      <c r="D329" s="1">
        <v>27089</v>
      </c>
      <c r="E329" t="s">
        <v>2</v>
      </c>
      <c r="F329" t="s">
        <v>1886</v>
      </c>
      <c r="G329" t="s">
        <v>2319</v>
      </c>
    </row>
    <row r="330" spans="1:7" x14ac:dyDescent="0.25">
      <c r="A330" t="s">
        <v>1911</v>
      </c>
      <c r="B330" s="1" t="s">
        <v>1912</v>
      </c>
      <c r="D330" s="1">
        <v>27618</v>
      </c>
      <c r="E330" t="s">
        <v>0</v>
      </c>
      <c r="F330" t="s">
        <v>1886</v>
      </c>
      <c r="G330" t="s">
        <v>2319</v>
      </c>
    </row>
    <row r="331" spans="1:7" x14ac:dyDescent="0.25">
      <c r="A331" t="s">
        <v>1913</v>
      </c>
      <c r="B331" s="1" t="s">
        <v>1917</v>
      </c>
      <c r="D331" s="1">
        <v>20674</v>
      </c>
      <c r="E331" t="s">
        <v>0</v>
      </c>
      <c r="F331" t="s">
        <v>1885</v>
      </c>
      <c r="G331" t="s">
        <v>2315</v>
      </c>
    </row>
    <row r="332" spans="1:7" x14ac:dyDescent="0.25">
      <c r="A332" t="s">
        <v>1897</v>
      </c>
      <c r="B332" s="1" t="s">
        <v>1898</v>
      </c>
      <c r="C332" t="s">
        <v>1884</v>
      </c>
      <c r="D332" s="1">
        <v>27089</v>
      </c>
      <c r="E332" t="s">
        <v>2</v>
      </c>
      <c r="F332" t="s">
        <v>1886</v>
      </c>
      <c r="G332" t="s">
        <v>2308</v>
      </c>
    </row>
    <row r="333" spans="1:7" x14ac:dyDescent="0.25">
      <c r="A333" t="s">
        <v>1914</v>
      </c>
      <c r="B333" s="1" t="s">
        <v>1915</v>
      </c>
      <c r="C333" t="s">
        <v>2320</v>
      </c>
      <c r="D333" s="1">
        <v>34227</v>
      </c>
      <c r="E333" t="s">
        <v>95</v>
      </c>
      <c r="F333" t="s">
        <v>1885</v>
      </c>
      <c r="G333" t="s">
        <v>1895</v>
      </c>
    </row>
    <row r="334" spans="1:7" x14ac:dyDescent="0.25">
      <c r="A334" t="s">
        <v>1913</v>
      </c>
      <c r="B334" s="1" t="s">
        <v>1917</v>
      </c>
      <c r="D334" s="1">
        <v>32035</v>
      </c>
      <c r="E334" t="s">
        <v>2307</v>
      </c>
      <c r="F334" t="s">
        <v>1885</v>
      </c>
      <c r="G334" t="s">
        <v>2321</v>
      </c>
    </row>
    <row r="335" spans="1:7" x14ac:dyDescent="0.25">
      <c r="A335" t="s">
        <v>1920</v>
      </c>
      <c r="B335" s="1" t="s">
        <v>1921</v>
      </c>
      <c r="D335" s="1">
        <v>35353</v>
      </c>
      <c r="E335" t="s">
        <v>4</v>
      </c>
      <c r="F335" t="s">
        <v>1886</v>
      </c>
    </row>
    <row r="336" spans="1:7" x14ac:dyDescent="0.25">
      <c r="A336" t="s">
        <v>1913</v>
      </c>
      <c r="B336" s="1" t="s">
        <v>1917</v>
      </c>
      <c r="D336" s="1">
        <v>35350</v>
      </c>
      <c r="E336" t="s">
        <v>2307</v>
      </c>
      <c r="F336" t="s">
        <v>1886</v>
      </c>
      <c r="G336" t="s">
        <v>2321</v>
      </c>
    </row>
    <row r="337" spans="1:7" x14ac:dyDescent="0.25">
      <c r="A337" t="s">
        <v>1905</v>
      </c>
      <c r="B337" s="1" t="s">
        <v>1923</v>
      </c>
      <c r="D337" s="1">
        <v>19979</v>
      </c>
      <c r="E337" t="s">
        <v>4</v>
      </c>
      <c r="F337" t="s">
        <v>1886</v>
      </c>
      <c r="G337" t="s">
        <v>2322</v>
      </c>
    </row>
    <row r="338" spans="1:7" x14ac:dyDescent="0.25">
      <c r="A338" t="s">
        <v>1897</v>
      </c>
      <c r="B338" s="1" t="s">
        <v>1898</v>
      </c>
      <c r="C338" t="s">
        <v>1884</v>
      </c>
      <c r="D338" s="1">
        <v>27089</v>
      </c>
      <c r="E338" t="s">
        <v>2</v>
      </c>
      <c r="F338" t="s">
        <v>1886</v>
      </c>
      <c r="G338" t="s">
        <v>2308</v>
      </c>
    </row>
    <row r="339" spans="1:7" x14ac:dyDescent="0.25">
      <c r="A339" t="s">
        <v>1924</v>
      </c>
      <c r="B339" s="1" t="s">
        <v>1925</v>
      </c>
      <c r="D339" s="1">
        <v>27264</v>
      </c>
      <c r="E339" t="s">
        <v>4</v>
      </c>
      <c r="F339" t="s">
        <v>1887</v>
      </c>
      <c r="G339" t="s">
        <v>2323</v>
      </c>
    </row>
    <row r="340" spans="1:7" x14ac:dyDescent="0.25">
      <c r="A340" t="s">
        <v>1897</v>
      </c>
      <c r="B340" s="1" t="s">
        <v>1898</v>
      </c>
      <c r="C340" t="s">
        <v>1884</v>
      </c>
      <c r="D340" s="1">
        <v>27089</v>
      </c>
      <c r="E340" t="s">
        <v>2</v>
      </c>
      <c r="F340" t="s">
        <v>1886</v>
      </c>
      <c r="G340" t="s">
        <v>2308</v>
      </c>
    </row>
    <row r="341" spans="1:7" x14ac:dyDescent="0.25">
      <c r="A341" t="s">
        <v>1905</v>
      </c>
      <c r="B341" s="1" t="s">
        <v>1926</v>
      </c>
      <c r="D341" s="1">
        <v>27984</v>
      </c>
      <c r="E341" t="s">
        <v>2</v>
      </c>
      <c r="F341" t="s">
        <v>1885</v>
      </c>
    </row>
    <row r="342" spans="1:7" x14ac:dyDescent="0.25">
      <c r="A342" t="s">
        <v>1927</v>
      </c>
      <c r="B342" s="1" t="s">
        <v>1928</v>
      </c>
      <c r="D342" s="1">
        <v>17422</v>
      </c>
      <c r="E342" t="s">
        <v>3</v>
      </c>
      <c r="F342" t="s">
        <v>1886</v>
      </c>
      <c r="G342" t="s">
        <v>2321</v>
      </c>
    </row>
    <row r="343" spans="1:7" x14ac:dyDescent="0.25">
      <c r="A343" t="s">
        <v>1897</v>
      </c>
      <c r="B343" s="1" t="s">
        <v>1898</v>
      </c>
      <c r="C343" t="s">
        <v>1884</v>
      </c>
      <c r="D343" s="1">
        <v>27089</v>
      </c>
      <c r="E343" t="s">
        <v>2</v>
      </c>
      <c r="F343" t="s">
        <v>1886</v>
      </c>
      <c r="G343" t="s">
        <v>2308</v>
      </c>
    </row>
    <row r="344" spans="1:7" x14ac:dyDescent="0.25">
      <c r="A344" t="s">
        <v>1897</v>
      </c>
      <c r="B344" s="1" t="s">
        <v>1898</v>
      </c>
      <c r="C344" t="s">
        <v>1884</v>
      </c>
      <c r="D344" s="1">
        <v>27089</v>
      </c>
      <c r="E344" t="s">
        <v>2</v>
      </c>
      <c r="F344" t="s">
        <v>1886</v>
      </c>
      <c r="G344" t="s">
        <v>2308</v>
      </c>
    </row>
    <row r="345" spans="1:7" x14ac:dyDescent="0.25">
      <c r="A345" t="s">
        <v>1930</v>
      </c>
      <c r="B345" s="1" t="s">
        <v>1931</v>
      </c>
      <c r="D345" s="1">
        <v>19340</v>
      </c>
      <c r="E345" t="s">
        <v>0</v>
      </c>
      <c r="F345" t="s">
        <v>1885</v>
      </c>
      <c r="G345" t="s">
        <v>2319</v>
      </c>
    </row>
    <row r="346" spans="1:7" x14ac:dyDescent="0.25">
      <c r="A346" t="s">
        <v>1930</v>
      </c>
      <c r="B346" s="1" t="s">
        <v>1931</v>
      </c>
      <c r="D346" s="1">
        <v>35645</v>
      </c>
      <c r="E346" t="s">
        <v>0</v>
      </c>
      <c r="F346" t="s">
        <v>1886</v>
      </c>
      <c r="G346" t="s">
        <v>2323</v>
      </c>
    </row>
    <row r="347" spans="1:7" x14ac:dyDescent="0.25">
      <c r="A347" t="s">
        <v>1932</v>
      </c>
      <c r="B347" s="1" t="s">
        <v>1933</v>
      </c>
      <c r="D347" s="1">
        <v>21035</v>
      </c>
      <c r="E347" t="s">
        <v>1</v>
      </c>
      <c r="F347" t="s">
        <v>1887</v>
      </c>
      <c r="G347" t="s">
        <v>2321</v>
      </c>
    </row>
    <row r="348" spans="1:7" x14ac:dyDescent="0.25">
      <c r="A348" t="s">
        <v>1934</v>
      </c>
      <c r="B348" s="1" t="s">
        <v>1935</v>
      </c>
      <c r="D348" s="1">
        <v>19959</v>
      </c>
      <c r="E348" t="s">
        <v>1</v>
      </c>
      <c r="F348" t="s">
        <v>1886</v>
      </c>
      <c r="G348" t="s">
        <v>1895</v>
      </c>
    </row>
    <row r="349" spans="1:7" x14ac:dyDescent="0.25">
      <c r="A349" t="s">
        <v>1936</v>
      </c>
      <c r="B349" s="1" t="s">
        <v>1937</v>
      </c>
      <c r="D349" s="1">
        <v>27266</v>
      </c>
      <c r="E349" t="s">
        <v>1</v>
      </c>
      <c r="F349" t="s">
        <v>1885</v>
      </c>
      <c r="G349" t="s">
        <v>1895</v>
      </c>
    </row>
    <row r="350" spans="1:7" x14ac:dyDescent="0.25">
      <c r="A350" t="s">
        <v>1940</v>
      </c>
      <c r="B350" s="1" t="s">
        <v>1941</v>
      </c>
      <c r="D350" s="1">
        <v>27649</v>
      </c>
      <c r="E350" t="s">
        <v>0</v>
      </c>
      <c r="F350" t="s">
        <v>1886</v>
      </c>
      <c r="G350" t="s">
        <v>2319</v>
      </c>
    </row>
    <row r="351" spans="1:7" x14ac:dyDescent="0.25">
      <c r="A351" t="s">
        <v>1940</v>
      </c>
      <c r="B351" s="1" t="s">
        <v>1941</v>
      </c>
      <c r="D351" s="1">
        <v>27264</v>
      </c>
      <c r="E351" t="s">
        <v>3</v>
      </c>
      <c r="F351" t="s">
        <v>1886</v>
      </c>
      <c r="G351" t="s">
        <v>1895</v>
      </c>
    </row>
    <row r="352" spans="1:7" x14ac:dyDescent="0.25">
      <c r="A352" t="s">
        <v>1942</v>
      </c>
      <c r="B352" s="1" t="s">
        <v>1883</v>
      </c>
      <c r="D352" s="1">
        <v>26168</v>
      </c>
      <c r="E352" t="s">
        <v>4</v>
      </c>
      <c r="F352" t="s">
        <v>1886</v>
      </c>
      <c r="G352" t="s">
        <v>2321</v>
      </c>
    </row>
    <row r="353" spans="1:7" x14ac:dyDescent="0.25">
      <c r="A353" t="s">
        <v>1943</v>
      </c>
      <c r="B353" s="1" t="s">
        <v>1944</v>
      </c>
      <c r="D353" s="1">
        <v>27264</v>
      </c>
      <c r="E353" t="s">
        <v>3</v>
      </c>
      <c r="F353" t="s">
        <v>1885</v>
      </c>
      <c r="G353" t="s">
        <v>2321</v>
      </c>
    </row>
    <row r="354" spans="1:7" x14ac:dyDescent="0.25">
      <c r="A354" t="s">
        <v>1945</v>
      </c>
      <c r="B354" s="1" t="s">
        <v>1946</v>
      </c>
      <c r="D354" s="1">
        <v>27172</v>
      </c>
      <c r="E354" t="s">
        <v>2</v>
      </c>
      <c r="F354" t="s">
        <v>1886</v>
      </c>
      <c r="G354" t="s">
        <v>1895</v>
      </c>
    </row>
    <row r="355" spans="1:7" x14ac:dyDescent="0.25">
      <c r="A355" t="s">
        <v>1947</v>
      </c>
      <c r="B355" s="1" t="s">
        <v>1948</v>
      </c>
      <c r="D355" s="1">
        <v>27264</v>
      </c>
      <c r="E355" t="s">
        <v>2</v>
      </c>
      <c r="F355" t="s">
        <v>1887</v>
      </c>
      <c r="G355" t="s">
        <v>2323</v>
      </c>
    </row>
    <row r="356" spans="1:7" x14ac:dyDescent="0.25">
      <c r="A356" t="s">
        <v>1938</v>
      </c>
      <c r="B356" s="1" t="s">
        <v>1939</v>
      </c>
      <c r="D356" s="1">
        <v>27228</v>
      </c>
      <c r="E356" t="s">
        <v>1</v>
      </c>
      <c r="F356" t="s">
        <v>1886</v>
      </c>
      <c r="G356" t="s">
        <v>2315</v>
      </c>
    </row>
    <row r="357" spans="1:7" x14ac:dyDescent="0.25">
      <c r="A357" t="s">
        <v>1938</v>
      </c>
      <c r="B357" s="1" t="s">
        <v>1939</v>
      </c>
      <c r="D357" s="1">
        <v>27244</v>
      </c>
      <c r="E357" t="s">
        <v>4</v>
      </c>
      <c r="F357" t="s">
        <v>1885</v>
      </c>
    </row>
    <row r="358" spans="1:7" x14ac:dyDescent="0.25">
      <c r="A358" t="s">
        <v>1950</v>
      </c>
      <c r="B358" s="1" t="s">
        <v>1951</v>
      </c>
      <c r="D358" s="1">
        <v>28725</v>
      </c>
      <c r="E358" t="s">
        <v>4</v>
      </c>
      <c r="F358" t="s">
        <v>1886</v>
      </c>
      <c r="G358" t="s">
        <v>2308</v>
      </c>
    </row>
    <row r="359" spans="1:7" x14ac:dyDescent="0.25">
      <c r="A359" t="s">
        <v>1909</v>
      </c>
      <c r="B359" s="1" t="s">
        <v>1953</v>
      </c>
      <c r="D359" s="1">
        <v>27264</v>
      </c>
      <c r="E359" t="s">
        <v>3</v>
      </c>
      <c r="F359" t="s">
        <v>1887</v>
      </c>
    </row>
    <row r="360" spans="1:7" x14ac:dyDescent="0.25">
      <c r="A360" t="s">
        <v>1938</v>
      </c>
      <c r="B360" s="1" t="s">
        <v>1939</v>
      </c>
      <c r="D360" s="1">
        <v>27244</v>
      </c>
      <c r="E360" t="s">
        <v>4</v>
      </c>
      <c r="F360" t="s">
        <v>1885</v>
      </c>
    </row>
    <row r="361" spans="1:7" x14ac:dyDescent="0.25">
      <c r="A361" t="s">
        <v>1938</v>
      </c>
      <c r="B361" s="1" t="s">
        <v>1939</v>
      </c>
      <c r="D361" s="1">
        <v>27244</v>
      </c>
      <c r="E361" t="s">
        <v>4</v>
      </c>
      <c r="F361" t="s">
        <v>1885</v>
      </c>
    </row>
    <row r="362" spans="1:7" x14ac:dyDescent="0.25">
      <c r="A362" t="s">
        <v>1938</v>
      </c>
      <c r="B362" s="1" t="s">
        <v>1939</v>
      </c>
      <c r="D362" s="1">
        <v>27244</v>
      </c>
      <c r="E362" t="s">
        <v>4</v>
      </c>
      <c r="F362" t="s">
        <v>1885</v>
      </c>
    </row>
    <row r="363" spans="1:7" x14ac:dyDescent="0.25">
      <c r="A363" t="s">
        <v>1959</v>
      </c>
      <c r="B363" s="1" t="s">
        <v>1960</v>
      </c>
      <c r="D363" s="1">
        <v>44412</v>
      </c>
      <c r="E363" t="s">
        <v>992</v>
      </c>
      <c r="F363" t="s">
        <v>1887</v>
      </c>
    </row>
    <row r="364" spans="1:7" x14ac:dyDescent="0.25">
      <c r="A364" t="s">
        <v>1959</v>
      </c>
      <c r="B364" s="1" t="s">
        <v>1960</v>
      </c>
      <c r="D364" s="1">
        <v>44412</v>
      </c>
      <c r="E364" t="s">
        <v>992</v>
      </c>
      <c r="F364" t="s">
        <v>1887</v>
      </c>
    </row>
    <row r="365" spans="1:7" x14ac:dyDescent="0.25">
      <c r="A365" t="s">
        <v>1961</v>
      </c>
      <c r="B365" s="1" t="s">
        <v>1962</v>
      </c>
      <c r="D365" s="1">
        <v>44412</v>
      </c>
      <c r="E365" t="s">
        <v>992</v>
      </c>
      <c r="F365" t="s">
        <v>1886</v>
      </c>
      <c r="G365" t="s">
        <v>2308</v>
      </c>
    </row>
    <row r="366" spans="1:7" x14ac:dyDescent="0.25">
      <c r="A366" t="s">
        <v>1907</v>
      </c>
      <c r="B366" s="1" t="s">
        <v>1963</v>
      </c>
      <c r="D366" s="1">
        <v>27032</v>
      </c>
      <c r="E366" t="s">
        <v>1</v>
      </c>
      <c r="F366" t="s">
        <v>1886</v>
      </c>
      <c r="G366" t="s">
        <v>2308</v>
      </c>
    </row>
    <row r="367" spans="1:7" x14ac:dyDescent="0.25">
      <c r="A367" t="s">
        <v>1957</v>
      </c>
      <c r="B367" s="1" t="s">
        <v>1958</v>
      </c>
      <c r="D367" s="1">
        <v>27032</v>
      </c>
      <c r="E367" t="s">
        <v>0</v>
      </c>
      <c r="F367" t="s">
        <v>1886</v>
      </c>
      <c r="G367" t="s">
        <v>2321</v>
      </c>
    </row>
    <row r="368" spans="1:7" x14ac:dyDescent="0.25">
      <c r="A368" t="s">
        <v>1967</v>
      </c>
      <c r="B368" s="1" t="s">
        <v>1968</v>
      </c>
      <c r="D368" s="1">
        <v>17872</v>
      </c>
      <c r="E368" t="s">
        <v>0</v>
      </c>
      <c r="F368" t="s">
        <v>1886</v>
      </c>
      <c r="G368" t="s">
        <v>2321</v>
      </c>
    </row>
    <row r="369" spans="1:7" x14ac:dyDescent="0.25">
      <c r="A369" t="s">
        <v>1969</v>
      </c>
      <c r="B369" s="1" t="s">
        <v>1904</v>
      </c>
      <c r="D369" s="1">
        <v>27032</v>
      </c>
      <c r="E369" t="s">
        <v>0</v>
      </c>
      <c r="F369" t="s">
        <v>1886</v>
      </c>
      <c r="G369" t="s">
        <v>2315</v>
      </c>
    </row>
    <row r="370" spans="1:7" x14ac:dyDescent="0.25">
      <c r="A370" t="s">
        <v>1911</v>
      </c>
      <c r="B370" s="1" t="s">
        <v>1970</v>
      </c>
      <c r="D370" s="1">
        <v>27736</v>
      </c>
      <c r="E370" t="s">
        <v>1</v>
      </c>
      <c r="F370" t="s">
        <v>1886</v>
      </c>
      <c r="G370" t="s">
        <v>2321</v>
      </c>
    </row>
  </sheetData>
  <dataValidations count="2">
    <dataValidation type="list" allowBlank="1" showInputMessage="1" showErrorMessage="1" sqref="G2:G1048576">
      <formula1>"Yes, No"</formula1>
    </dataValidation>
    <dataValidation type="list" allowBlank="1" showInputMessage="1" showErrorMessage="1" sqref="F2:F1048576">
      <formula1>"Female, Male, Undefined"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967"/>
  <sheetViews>
    <sheetView workbookViewId="0"/>
  </sheetViews>
  <sheetFormatPr defaultRowHeight="15" x14ac:dyDescent="0.25"/>
  <cols>
    <col min="1" max="1" width="61.85546875" bestFit="1" customWidth="1"/>
  </cols>
  <sheetData>
    <row r="1" spans="1:1" x14ac:dyDescent="0.25">
      <c r="A1" t="s">
        <v>2307</v>
      </c>
    </row>
    <row r="2" spans="1:1" x14ac:dyDescent="0.25">
      <c r="A2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7" spans="1:1" x14ac:dyDescent="0.25">
      <c r="A7" t="s">
        <v>5</v>
      </c>
    </row>
    <row r="8" spans="1:1" x14ac:dyDescent="0.25">
      <c r="A8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13</v>
      </c>
    </row>
    <row r="16" spans="1:1" x14ac:dyDescent="0.25">
      <c r="A16" t="s">
        <v>14</v>
      </c>
    </row>
    <row r="17" spans="1:1" x14ac:dyDescent="0.25">
      <c r="A17" t="s">
        <v>15</v>
      </c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18</v>
      </c>
    </row>
    <row r="21" spans="1:1" x14ac:dyDescent="0.25">
      <c r="A21" t="s">
        <v>19</v>
      </c>
    </row>
    <row r="22" spans="1:1" x14ac:dyDescent="0.25">
      <c r="A22" t="s">
        <v>20</v>
      </c>
    </row>
    <row r="23" spans="1:1" x14ac:dyDescent="0.25">
      <c r="A23" t="s">
        <v>21</v>
      </c>
    </row>
    <row r="24" spans="1:1" x14ac:dyDescent="0.25">
      <c r="A24" t="s">
        <v>22</v>
      </c>
    </row>
    <row r="25" spans="1:1" x14ac:dyDescent="0.25">
      <c r="A25" t="s">
        <v>23</v>
      </c>
    </row>
    <row r="26" spans="1:1" x14ac:dyDescent="0.25">
      <c r="A26" t="s">
        <v>24</v>
      </c>
    </row>
    <row r="27" spans="1:1" x14ac:dyDescent="0.25">
      <c r="A27" t="s">
        <v>25</v>
      </c>
    </row>
    <row r="28" spans="1:1" x14ac:dyDescent="0.25">
      <c r="A28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7" spans="1:1" x14ac:dyDescent="0.25">
      <c r="A37" t="s">
        <v>35</v>
      </c>
    </row>
    <row r="38" spans="1:1" x14ac:dyDescent="0.25">
      <c r="A38" t="s">
        <v>36</v>
      </c>
    </row>
    <row r="39" spans="1:1" x14ac:dyDescent="0.25">
      <c r="A39" t="s">
        <v>37</v>
      </c>
    </row>
    <row r="40" spans="1:1" x14ac:dyDescent="0.25">
      <c r="A40" t="s">
        <v>38</v>
      </c>
    </row>
    <row r="41" spans="1:1" x14ac:dyDescent="0.25">
      <c r="A41" t="s">
        <v>39</v>
      </c>
    </row>
    <row r="42" spans="1:1" x14ac:dyDescent="0.25">
      <c r="A42" t="s">
        <v>40</v>
      </c>
    </row>
    <row r="43" spans="1:1" x14ac:dyDescent="0.25">
      <c r="A43" t="s">
        <v>41</v>
      </c>
    </row>
    <row r="44" spans="1:1" x14ac:dyDescent="0.25">
      <c r="A44" t="s">
        <v>42</v>
      </c>
    </row>
    <row r="45" spans="1:1" x14ac:dyDescent="0.25">
      <c r="A45" t="s">
        <v>43</v>
      </c>
    </row>
    <row r="46" spans="1:1" x14ac:dyDescent="0.25">
      <c r="A46" t="s">
        <v>44</v>
      </c>
    </row>
    <row r="47" spans="1:1" x14ac:dyDescent="0.25">
      <c r="A47" t="s">
        <v>45</v>
      </c>
    </row>
    <row r="48" spans="1:1" x14ac:dyDescent="0.25">
      <c r="A48" t="s">
        <v>46</v>
      </c>
    </row>
    <row r="49" spans="1:1" x14ac:dyDescent="0.25">
      <c r="A49" t="s">
        <v>47</v>
      </c>
    </row>
    <row r="50" spans="1:1" x14ac:dyDescent="0.25">
      <c r="A50" t="s">
        <v>48</v>
      </c>
    </row>
    <row r="51" spans="1:1" x14ac:dyDescent="0.25">
      <c r="A51" t="s">
        <v>49</v>
      </c>
    </row>
    <row r="52" spans="1:1" x14ac:dyDescent="0.25">
      <c r="A52" t="s">
        <v>50</v>
      </c>
    </row>
    <row r="53" spans="1:1" x14ac:dyDescent="0.25">
      <c r="A53" t="s">
        <v>51</v>
      </c>
    </row>
    <row r="54" spans="1:1" x14ac:dyDescent="0.25">
      <c r="A54" t="s">
        <v>52</v>
      </c>
    </row>
    <row r="55" spans="1:1" x14ac:dyDescent="0.25">
      <c r="A55" t="s">
        <v>53</v>
      </c>
    </row>
    <row r="56" spans="1:1" x14ac:dyDescent="0.25">
      <c r="A56" t="s">
        <v>54</v>
      </c>
    </row>
    <row r="57" spans="1:1" x14ac:dyDescent="0.25">
      <c r="A57" t="s">
        <v>55</v>
      </c>
    </row>
    <row r="58" spans="1:1" x14ac:dyDescent="0.25">
      <c r="A58" t="s">
        <v>56</v>
      </c>
    </row>
    <row r="59" spans="1:1" x14ac:dyDescent="0.25">
      <c r="A59" t="s">
        <v>57</v>
      </c>
    </row>
    <row r="60" spans="1:1" x14ac:dyDescent="0.25">
      <c r="A60" t="s">
        <v>58</v>
      </c>
    </row>
    <row r="61" spans="1:1" x14ac:dyDescent="0.25">
      <c r="A61" t="s">
        <v>59</v>
      </c>
    </row>
    <row r="62" spans="1:1" x14ac:dyDescent="0.25">
      <c r="A62" t="s">
        <v>60</v>
      </c>
    </row>
    <row r="63" spans="1:1" x14ac:dyDescent="0.25">
      <c r="A63" t="s">
        <v>61</v>
      </c>
    </row>
    <row r="64" spans="1:1" x14ac:dyDescent="0.25">
      <c r="A64" t="s">
        <v>62</v>
      </c>
    </row>
    <row r="65" spans="1:1" x14ac:dyDescent="0.25">
      <c r="A65" t="s">
        <v>63</v>
      </c>
    </row>
    <row r="66" spans="1:1" x14ac:dyDescent="0.25">
      <c r="A66" t="s">
        <v>64</v>
      </c>
    </row>
    <row r="67" spans="1:1" x14ac:dyDescent="0.25">
      <c r="A67" t="s">
        <v>65</v>
      </c>
    </row>
    <row r="68" spans="1:1" x14ac:dyDescent="0.25">
      <c r="A68" t="s">
        <v>66</v>
      </c>
    </row>
    <row r="69" spans="1:1" x14ac:dyDescent="0.25">
      <c r="A69" t="s">
        <v>67</v>
      </c>
    </row>
    <row r="70" spans="1:1" x14ac:dyDescent="0.25">
      <c r="A70" t="s">
        <v>68</v>
      </c>
    </row>
    <row r="71" spans="1:1" x14ac:dyDescent="0.25">
      <c r="A71" t="s">
        <v>69</v>
      </c>
    </row>
    <row r="72" spans="1:1" x14ac:dyDescent="0.25">
      <c r="A72" t="s">
        <v>70</v>
      </c>
    </row>
    <row r="73" spans="1:1" x14ac:dyDescent="0.25">
      <c r="A73" t="s">
        <v>71</v>
      </c>
    </row>
    <row r="74" spans="1:1" x14ac:dyDescent="0.25">
      <c r="A74" t="s">
        <v>72</v>
      </c>
    </row>
    <row r="75" spans="1:1" x14ac:dyDescent="0.25">
      <c r="A75" t="s">
        <v>73</v>
      </c>
    </row>
    <row r="76" spans="1:1" x14ac:dyDescent="0.25">
      <c r="A76" t="s">
        <v>74</v>
      </c>
    </row>
    <row r="77" spans="1:1" x14ac:dyDescent="0.25">
      <c r="A77" t="s">
        <v>75</v>
      </c>
    </row>
    <row r="78" spans="1:1" x14ac:dyDescent="0.25">
      <c r="A78" t="s">
        <v>76</v>
      </c>
    </row>
    <row r="79" spans="1:1" x14ac:dyDescent="0.25">
      <c r="A79" t="s">
        <v>77</v>
      </c>
    </row>
    <row r="80" spans="1:1" x14ac:dyDescent="0.25">
      <c r="A80" t="s">
        <v>78</v>
      </c>
    </row>
    <row r="81" spans="1:1" x14ac:dyDescent="0.25">
      <c r="A81" t="s">
        <v>79</v>
      </c>
    </row>
    <row r="82" spans="1:1" x14ac:dyDescent="0.25">
      <c r="A82" t="s">
        <v>79</v>
      </c>
    </row>
    <row r="83" spans="1:1" x14ac:dyDescent="0.25">
      <c r="A83" t="s">
        <v>80</v>
      </c>
    </row>
    <row r="84" spans="1:1" x14ac:dyDescent="0.25">
      <c r="A84" t="s">
        <v>81</v>
      </c>
    </row>
    <row r="85" spans="1:1" x14ac:dyDescent="0.25">
      <c r="A85" t="s">
        <v>82</v>
      </c>
    </row>
    <row r="86" spans="1:1" x14ac:dyDescent="0.25">
      <c r="A86" t="s">
        <v>83</v>
      </c>
    </row>
    <row r="87" spans="1:1" x14ac:dyDescent="0.25">
      <c r="A87" t="s">
        <v>84</v>
      </c>
    </row>
    <row r="88" spans="1:1" x14ac:dyDescent="0.25">
      <c r="A88" t="s">
        <v>85</v>
      </c>
    </row>
    <row r="89" spans="1:1" x14ac:dyDescent="0.25">
      <c r="A89" t="s">
        <v>86</v>
      </c>
    </row>
    <row r="90" spans="1:1" x14ac:dyDescent="0.25">
      <c r="A90" t="s">
        <v>87</v>
      </c>
    </row>
    <row r="91" spans="1:1" x14ac:dyDescent="0.25">
      <c r="A91" t="s">
        <v>88</v>
      </c>
    </row>
    <row r="92" spans="1:1" x14ac:dyDescent="0.25">
      <c r="A92" t="s">
        <v>89</v>
      </c>
    </row>
    <row r="93" spans="1:1" x14ac:dyDescent="0.25">
      <c r="A93" t="s">
        <v>90</v>
      </c>
    </row>
    <row r="94" spans="1:1" x14ac:dyDescent="0.25">
      <c r="A94" t="s">
        <v>91</v>
      </c>
    </row>
    <row r="95" spans="1:1" x14ac:dyDescent="0.25">
      <c r="A95" t="s">
        <v>92</v>
      </c>
    </row>
    <row r="96" spans="1:1" x14ac:dyDescent="0.25">
      <c r="A96" t="s">
        <v>92</v>
      </c>
    </row>
    <row r="97" spans="1:1" x14ac:dyDescent="0.25">
      <c r="A97" t="s">
        <v>93</v>
      </c>
    </row>
    <row r="98" spans="1:1" x14ac:dyDescent="0.25">
      <c r="A98" t="s">
        <v>94</v>
      </c>
    </row>
    <row r="99" spans="1:1" x14ac:dyDescent="0.25">
      <c r="A99" t="s">
        <v>95</v>
      </c>
    </row>
    <row r="100" spans="1:1" x14ac:dyDescent="0.25">
      <c r="A100" t="s">
        <v>96</v>
      </c>
    </row>
    <row r="101" spans="1:1" x14ac:dyDescent="0.25">
      <c r="A101" t="s">
        <v>97</v>
      </c>
    </row>
    <row r="102" spans="1:1" x14ac:dyDescent="0.25">
      <c r="A102" t="s">
        <v>98</v>
      </c>
    </row>
    <row r="103" spans="1:1" x14ac:dyDescent="0.25">
      <c r="A103" t="s">
        <v>99</v>
      </c>
    </row>
    <row r="104" spans="1:1" x14ac:dyDescent="0.25">
      <c r="A104" t="s">
        <v>100</v>
      </c>
    </row>
    <row r="105" spans="1:1" x14ac:dyDescent="0.25">
      <c r="A105" t="s">
        <v>101</v>
      </c>
    </row>
    <row r="106" spans="1:1" x14ac:dyDescent="0.25">
      <c r="A106" t="s">
        <v>102</v>
      </c>
    </row>
    <row r="107" spans="1:1" x14ac:dyDescent="0.25">
      <c r="A107" t="s">
        <v>103</v>
      </c>
    </row>
    <row r="108" spans="1:1" x14ac:dyDescent="0.25">
      <c r="A108" t="s">
        <v>104</v>
      </c>
    </row>
    <row r="109" spans="1:1" x14ac:dyDescent="0.25">
      <c r="A109" t="s">
        <v>105</v>
      </c>
    </row>
    <row r="110" spans="1:1" x14ac:dyDescent="0.25">
      <c r="A110" t="s">
        <v>106</v>
      </c>
    </row>
    <row r="111" spans="1:1" x14ac:dyDescent="0.25">
      <c r="A111" t="s">
        <v>107</v>
      </c>
    </row>
    <row r="112" spans="1:1" x14ac:dyDescent="0.25">
      <c r="A112" t="s">
        <v>108</v>
      </c>
    </row>
    <row r="113" spans="1:1" x14ac:dyDescent="0.25">
      <c r="A113" t="s">
        <v>109</v>
      </c>
    </row>
    <row r="114" spans="1:1" x14ac:dyDescent="0.25">
      <c r="A114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8" spans="1:1" x14ac:dyDescent="0.25">
      <c r="A118" t="s">
        <v>114</v>
      </c>
    </row>
    <row r="119" spans="1:1" x14ac:dyDescent="0.25">
      <c r="A119" t="s">
        <v>115</v>
      </c>
    </row>
    <row r="120" spans="1:1" x14ac:dyDescent="0.25">
      <c r="A120" t="s">
        <v>116</v>
      </c>
    </row>
    <row r="121" spans="1:1" x14ac:dyDescent="0.25">
      <c r="A121" t="s">
        <v>117</v>
      </c>
    </row>
    <row r="122" spans="1:1" x14ac:dyDescent="0.25">
      <c r="A122" t="s">
        <v>118</v>
      </c>
    </row>
    <row r="123" spans="1:1" x14ac:dyDescent="0.25">
      <c r="A123" t="s">
        <v>119</v>
      </c>
    </row>
    <row r="124" spans="1:1" x14ac:dyDescent="0.25">
      <c r="A124" t="s">
        <v>119</v>
      </c>
    </row>
    <row r="125" spans="1:1" x14ac:dyDescent="0.25">
      <c r="A125" t="s">
        <v>120</v>
      </c>
    </row>
    <row r="126" spans="1:1" x14ac:dyDescent="0.25">
      <c r="A126" t="s">
        <v>121</v>
      </c>
    </row>
    <row r="127" spans="1:1" x14ac:dyDescent="0.25">
      <c r="A127" t="s">
        <v>122</v>
      </c>
    </row>
    <row r="128" spans="1:1" x14ac:dyDescent="0.25">
      <c r="A128" t="s">
        <v>123</v>
      </c>
    </row>
    <row r="129" spans="1:1" x14ac:dyDescent="0.25">
      <c r="A129" t="s">
        <v>124</v>
      </c>
    </row>
    <row r="130" spans="1:1" x14ac:dyDescent="0.25">
      <c r="A130" t="s">
        <v>125</v>
      </c>
    </row>
    <row r="131" spans="1:1" x14ac:dyDescent="0.25">
      <c r="A131" t="s">
        <v>126</v>
      </c>
    </row>
    <row r="132" spans="1:1" x14ac:dyDescent="0.25">
      <c r="A132" t="s">
        <v>127</v>
      </c>
    </row>
    <row r="133" spans="1:1" x14ac:dyDescent="0.25">
      <c r="A133" t="s">
        <v>128</v>
      </c>
    </row>
    <row r="134" spans="1:1" x14ac:dyDescent="0.25">
      <c r="A134" t="s">
        <v>129</v>
      </c>
    </row>
    <row r="135" spans="1:1" x14ac:dyDescent="0.25">
      <c r="A135" t="s">
        <v>130</v>
      </c>
    </row>
    <row r="136" spans="1:1" x14ac:dyDescent="0.25">
      <c r="A136" t="s">
        <v>131</v>
      </c>
    </row>
    <row r="137" spans="1:1" x14ac:dyDescent="0.25">
      <c r="A137" t="s">
        <v>132</v>
      </c>
    </row>
    <row r="138" spans="1:1" x14ac:dyDescent="0.25">
      <c r="A138" t="s">
        <v>133</v>
      </c>
    </row>
    <row r="139" spans="1:1" x14ac:dyDescent="0.25">
      <c r="A139" t="s">
        <v>134</v>
      </c>
    </row>
    <row r="140" spans="1:1" x14ac:dyDescent="0.25">
      <c r="A140" t="s">
        <v>135</v>
      </c>
    </row>
    <row r="141" spans="1:1" x14ac:dyDescent="0.25">
      <c r="A141" t="s">
        <v>136</v>
      </c>
    </row>
    <row r="142" spans="1:1" x14ac:dyDescent="0.25">
      <c r="A142" t="s">
        <v>137</v>
      </c>
    </row>
    <row r="143" spans="1:1" x14ac:dyDescent="0.25">
      <c r="A143" t="s">
        <v>138</v>
      </c>
    </row>
    <row r="144" spans="1:1" x14ac:dyDescent="0.25">
      <c r="A144" t="s">
        <v>139</v>
      </c>
    </row>
    <row r="145" spans="1:1" x14ac:dyDescent="0.25">
      <c r="A145" t="s">
        <v>140</v>
      </c>
    </row>
    <row r="146" spans="1:1" x14ac:dyDescent="0.25">
      <c r="A146" t="s">
        <v>141</v>
      </c>
    </row>
    <row r="147" spans="1:1" x14ac:dyDescent="0.25">
      <c r="A147" t="s">
        <v>142</v>
      </c>
    </row>
    <row r="148" spans="1:1" x14ac:dyDescent="0.25">
      <c r="A148" t="s">
        <v>143</v>
      </c>
    </row>
    <row r="149" spans="1:1" x14ac:dyDescent="0.25">
      <c r="A149" t="s">
        <v>144</v>
      </c>
    </row>
    <row r="150" spans="1:1" x14ac:dyDescent="0.25">
      <c r="A150" t="s">
        <v>145</v>
      </c>
    </row>
    <row r="151" spans="1:1" x14ac:dyDescent="0.25">
      <c r="A151" t="s">
        <v>146</v>
      </c>
    </row>
    <row r="152" spans="1:1" x14ac:dyDescent="0.25">
      <c r="A152" t="s">
        <v>147</v>
      </c>
    </row>
    <row r="153" spans="1:1" x14ac:dyDescent="0.25">
      <c r="A153" t="s">
        <v>148</v>
      </c>
    </row>
    <row r="154" spans="1:1" x14ac:dyDescent="0.25">
      <c r="A154" t="s">
        <v>149</v>
      </c>
    </row>
    <row r="155" spans="1:1" x14ac:dyDescent="0.25">
      <c r="A155" t="s">
        <v>150</v>
      </c>
    </row>
    <row r="156" spans="1:1" x14ac:dyDescent="0.25">
      <c r="A156" t="s">
        <v>151</v>
      </c>
    </row>
    <row r="157" spans="1:1" x14ac:dyDescent="0.25">
      <c r="A157" t="s">
        <v>152</v>
      </c>
    </row>
    <row r="158" spans="1:1" x14ac:dyDescent="0.25">
      <c r="A158" t="s">
        <v>153</v>
      </c>
    </row>
    <row r="159" spans="1:1" x14ac:dyDescent="0.25">
      <c r="A159" t="s">
        <v>154</v>
      </c>
    </row>
    <row r="160" spans="1:1" x14ac:dyDescent="0.25">
      <c r="A160" t="s">
        <v>155</v>
      </c>
    </row>
    <row r="161" spans="1:1" x14ac:dyDescent="0.25">
      <c r="A161" t="s">
        <v>156</v>
      </c>
    </row>
    <row r="162" spans="1:1" x14ac:dyDescent="0.25">
      <c r="A162" t="s">
        <v>156</v>
      </c>
    </row>
    <row r="163" spans="1:1" x14ac:dyDescent="0.25">
      <c r="A163" t="s">
        <v>157</v>
      </c>
    </row>
    <row r="164" spans="1:1" x14ac:dyDescent="0.25">
      <c r="A164" t="s">
        <v>158</v>
      </c>
    </row>
    <row r="165" spans="1:1" x14ac:dyDescent="0.25">
      <c r="A165" t="s">
        <v>159</v>
      </c>
    </row>
    <row r="166" spans="1:1" x14ac:dyDescent="0.25">
      <c r="A166" t="s">
        <v>160</v>
      </c>
    </row>
    <row r="167" spans="1:1" x14ac:dyDescent="0.25">
      <c r="A167" t="s">
        <v>161</v>
      </c>
    </row>
    <row r="168" spans="1:1" x14ac:dyDescent="0.25">
      <c r="A168" t="s">
        <v>162</v>
      </c>
    </row>
    <row r="169" spans="1:1" x14ac:dyDescent="0.25">
      <c r="A169" t="s">
        <v>163</v>
      </c>
    </row>
    <row r="170" spans="1:1" x14ac:dyDescent="0.25">
      <c r="A170" t="s">
        <v>164</v>
      </c>
    </row>
    <row r="171" spans="1:1" x14ac:dyDescent="0.25">
      <c r="A171" t="s">
        <v>165</v>
      </c>
    </row>
    <row r="172" spans="1:1" x14ac:dyDescent="0.25">
      <c r="A172" t="s">
        <v>166</v>
      </c>
    </row>
    <row r="173" spans="1:1" x14ac:dyDescent="0.25">
      <c r="A173" t="s">
        <v>167</v>
      </c>
    </row>
    <row r="174" spans="1:1" x14ac:dyDescent="0.25">
      <c r="A174" t="s">
        <v>168</v>
      </c>
    </row>
    <row r="175" spans="1:1" x14ac:dyDescent="0.25">
      <c r="A175" t="s">
        <v>169</v>
      </c>
    </row>
    <row r="176" spans="1:1" x14ac:dyDescent="0.25">
      <c r="A176" t="s">
        <v>169</v>
      </c>
    </row>
    <row r="177" spans="1:1" x14ac:dyDescent="0.25">
      <c r="A177" t="s">
        <v>170</v>
      </c>
    </row>
    <row r="178" spans="1:1" x14ac:dyDescent="0.25">
      <c r="A178" t="s">
        <v>170</v>
      </c>
    </row>
    <row r="179" spans="1:1" x14ac:dyDescent="0.25">
      <c r="A179" t="s">
        <v>171</v>
      </c>
    </row>
    <row r="180" spans="1:1" x14ac:dyDescent="0.25">
      <c r="A180" t="s">
        <v>172</v>
      </c>
    </row>
    <row r="181" spans="1:1" x14ac:dyDescent="0.25">
      <c r="A181" t="s">
        <v>173</v>
      </c>
    </row>
    <row r="182" spans="1:1" x14ac:dyDescent="0.25">
      <c r="A182" t="s">
        <v>174</v>
      </c>
    </row>
    <row r="183" spans="1:1" x14ac:dyDescent="0.25">
      <c r="A183" t="s">
        <v>174</v>
      </c>
    </row>
    <row r="184" spans="1:1" x14ac:dyDescent="0.25">
      <c r="A184" t="s">
        <v>175</v>
      </c>
    </row>
    <row r="185" spans="1:1" x14ac:dyDescent="0.25">
      <c r="A185" t="s">
        <v>176</v>
      </c>
    </row>
    <row r="186" spans="1:1" x14ac:dyDescent="0.25">
      <c r="A186" t="s">
        <v>177</v>
      </c>
    </row>
    <row r="187" spans="1:1" x14ac:dyDescent="0.25">
      <c r="A187" t="s">
        <v>178</v>
      </c>
    </row>
    <row r="188" spans="1:1" x14ac:dyDescent="0.25">
      <c r="A188" t="s">
        <v>179</v>
      </c>
    </row>
    <row r="189" spans="1:1" x14ac:dyDescent="0.25">
      <c r="A189" t="s">
        <v>180</v>
      </c>
    </row>
    <row r="190" spans="1:1" x14ac:dyDescent="0.25">
      <c r="A190" t="s">
        <v>181</v>
      </c>
    </row>
    <row r="191" spans="1:1" x14ac:dyDescent="0.25">
      <c r="A191" t="s">
        <v>182</v>
      </c>
    </row>
    <row r="192" spans="1:1" x14ac:dyDescent="0.25">
      <c r="A192" t="s">
        <v>183</v>
      </c>
    </row>
    <row r="193" spans="1:1" x14ac:dyDescent="0.25">
      <c r="A193" t="s">
        <v>184</v>
      </c>
    </row>
    <row r="194" spans="1:1" x14ac:dyDescent="0.25">
      <c r="A194" t="s">
        <v>185</v>
      </c>
    </row>
    <row r="195" spans="1:1" x14ac:dyDescent="0.25">
      <c r="A195" t="s">
        <v>186</v>
      </c>
    </row>
    <row r="196" spans="1:1" x14ac:dyDescent="0.25">
      <c r="A196" t="s">
        <v>187</v>
      </c>
    </row>
    <row r="197" spans="1:1" x14ac:dyDescent="0.25">
      <c r="A197" t="s">
        <v>188</v>
      </c>
    </row>
    <row r="198" spans="1:1" x14ac:dyDescent="0.25">
      <c r="A198" t="s">
        <v>189</v>
      </c>
    </row>
    <row r="199" spans="1:1" x14ac:dyDescent="0.25">
      <c r="A199" t="s">
        <v>190</v>
      </c>
    </row>
    <row r="200" spans="1:1" x14ac:dyDescent="0.25">
      <c r="A200" t="s">
        <v>191</v>
      </c>
    </row>
    <row r="201" spans="1:1" x14ac:dyDescent="0.25">
      <c r="A201" t="s">
        <v>192</v>
      </c>
    </row>
    <row r="202" spans="1:1" x14ac:dyDescent="0.25">
      <c r="A202" t="s">
        <v>193</v>
      </c>
    </row>
    <row r="203" spans="1:1" x14ac:dyDescent="0.25">
      <c r="A203" t="s">
        <v>194</v>
      </c>
    </row>
    <row r="204" spans="1:1" x14ac:dyDescent="0.25">
      <c r="A204" t="s">
        <v>195</v>
      </c>
    </row>
    <row r="205" spans="1:1" x14ac:dyDescent="0.25">
      <c r="A205" t="s">
        <v>196</v>
      </c>
    </row>
    <row r="206" spans="1:1" x14ac:dyDescent="0.25">
      <c r="A206" t="s">
        <v>197</v>
      </c>
    </row>
    <row r="207" spans="1:1" x14ac:dyDescent="0.25">
      <c r="A207" t="s">
        <v>198</v>
      </c>
    </row>
    <row r="208" spans="1:1" x14ac:dyDescent="0.25">
      <c r="A208" t="s">
        <v>199</v>
      </c>
    </row>
    <row r="209" spans="1:1" x14ac:dyDescent="0.25">
      <c r="A209" t="s">
        <v>200</v>
      </c>
    </row>
    <row r="210" spans="1:1" x14ac:dyDescent="0.25">
      <c r="A210" t="s">
        <v>201</v>
      </c>
    </row>
    <row r="211" spans="1:1" x14ac:dyDescent="0.25">
      <c r="A211" t="s">
        <v>202</v>
      </c>
    </row>
    <row r="212" spans="1:1" x14ac:dyDescent="0.25">
      <c r="A212" t="s">
        <v>203</v>
      </c>
    </row>
    <row r="213" spans="1:1" x14ac:dyDescent="0.25">
      <c r="A213" t="s">
        <v>204</v>
      </c>
    </row>
    <row r="214" spans="1:1" x14ac:dyDescent="0.25">
      <c r="A214" t="s">
        <v>205</v>
      </c>
    </row>
    <row r="215" spans="1:1" x14ac:dyDescent="0.25">
      <c r="A215" t="s">
        <v>206</v>
      </c>
    </row>
    <row r="216" spans="1:1" x14ac:dyDescent="0.25">
      <c r="A216" t="s">
        <v>207</v>
      </c>
    </row>
    <row r="217" spans="1:1" x14ac:dyDescent="0.25">
      <c r="A217" t="s">
        <v>208</v>
      </c>
    </row>
    <row r="218" spans="1:1" x14ac:dyDescent="0.25">
      <c r="A218" t="s">
        <v>209</v>
      </c>
    </row>
    <row r="219" spans="1:1" x14ac:dyDescent="0.25">
      <c r="A219" t="s">
        <v>210</v>
      </c>
    </row>
    <row r="220" spans="1:1" x14ac:dyDescent="0.25">
      <c r="A220" t="s">
        <v>211</v>
      </c>
    </row>
    <row r="221" spans="1:1" x14ac:dyDescent="0.25">
      <c r="A221" t="s">
        <v>212</v>
      </c>
    </row>
    <row r="222" spans="1:1" x14ac:dyDescent="0.25">
      <c r="A222" t="s">
        <v>213</v>
      </c>
    </row>
    <row r="223" spans="1:1" x14ac:dyDescent="0.25">
      <c r="A223" t="s">
        <v>214</v>
      </c>
    </row>
    <row r="224" spans="1:1" x14ac:dyDescent="0.25">
      <c r="A224" t="s">
        <v>214</v>
      </c>
    </row>
    <row r="225" spans="1:1" x14ac:dyDescent="0.25">
      <c r="A225" t="s">
        <v>214</v>
      </c>
    </row>
    <row r="226" spans="1:1" x14ac:dyDescent="0.25">
      <c r="A226" t="s">
        <v>215</v>
      </c>
    </row>
    <row r="227" spans="1:1" x14ac:dyDescent="0.25">
      <c r="A227" t="s">
        <v>216</v>
      </c>
    </row>
    <row r="228" spans="1:1" x14ac:dyDescent="0.25">
      <c r="A228" t="s">
        <v>217</v>
      </c>
    </row>
    <row r="229" spans="1:1" x14ac:dyDescent="0.25">
      <c r="A229" t="s">
        <v>218</v>
      </c>
    </row>
    <row r="230" spans="1:1" x14ac:dyDescent="0.25">
      <c r="A230" t="s">
        <v>219</v>
      </c>
    </row>
    <row r="231" spans="1:1" x14ac:dyDescent="0.25">
      <c r="A231" t="s">
        <v>220</v>
      </c>
    </row>
    <row r="232" spans="1:1" x14ac:dyDescent="0.25">
      <c r="A232" t="s">
        <v>221</v>
      </c>
    </row>
    <row r="233" spans="1:1" x14ac:dyDescent="0.25">
      <c r="A233" t="s">
        <v>222</v>
      </c>
    </row>
    <row r="234" spans="1:1" x14ac:dyDescent="0.25">
      <c r="A234" t="s">
        <v>223</v>
      </c>
    </row>
    <row r="235" spans="1:1" x14ac:dyDescent="0.25">
      <c r="A235" t="s">
        <v>224</v>
      </c>
    </row>
    <row r="236" spans="1:1" x14ac:dyDescent="0.25">
      <c r="A236" t="s">
        <v>225</v>
      </c>
    </row>
    <row r="237" spans="1:1" x14ac:dyDescent="0.25">
      <c r="A237" t="s">
        <v>226</v>
      </c>
    </row>
    <row r="238" spans="1:1" x14ac:dyDescent="0.25">
      <c r="A238" t="s">
        <v>227</v>
      </c>
    </row>
    <row r="239" spans="1:1" x14ac:dyDescent="0.25">
      <c r="A239" t="s">
        <v>228</v>
      </c>
    </row>
    <row r="240" spans="1:1" x14ac:dyDescent="0.25">
      <c r="A240" t="s">
        <v>229</v>
      </c>
    </row>
    <row r="241" spans="1:1" x14ac:dyDescent="0.25">
      <c r="A241" t="s">
        <v>230</v>
      </c>
    </row>
    <row r="242" spans="1:1" x14ac:dyDescent="0.25">
      <c r="A242" t="s">
        <v>231</v>
      </c>
    </row>
    <row r="243" spans="1:1" x14ac:dyDescent="0.25">
      <c r="A243" t="s">
        <v>232</v>
      </c>
    </row>
    <row r="244" spans="1:1" x14ac:dyDescent="0.25">
      <c r="A244" t="s">
        <v>233</v>
      </c>
    </row>
    <row r="245" spans="1:1" x14ac:dyDescent="0.25">
      <c r="A245" t="s">
        <v>234</v>
      </c>
    </row>
    <row r="246" spans="1:1" x14ac:dyDescent="0.25">
      <c r="A246" t="s">
        <v>235</v>
      </c>
    </row>
    <row r="247" spans="1:1" x14ac:dyDescent="0.25">
      <c r="A247" t="s">
        <v>236</v>
      </c>
    </row>
    <row r="248" spans="1:1" x14ac:dyDescent="0.25">
      <c r="A248" t="s">
        <v>237</v>
      </c>
    </row>
    <row r="249" spans="1:1" x14ac:dyDescent="0.25">
      <c r="A249" t="s">
        <v>238</v>
      </c>
    </row>
    <row r="250" spans="1:1" x14ac:dyDescent="0.25">
      <c r="A250" t="s">
        <v>239</v>
      </c>
    </row>
    <row r="251" spans="1:1" x14ac:dyDescent="0.25">
      <c r="A251" t="s">
        <v>240</v>
      </c>
    </row>
    <row r="252" spans="1:1" x14ac:dyDescent="0.25">
      <c r="A252" t="s">
        <v>241</v>
      </c>
    </row>
    <row r="253" spans="1:1" x14ac:dyDescent="0.25">
      <c r="A253" t="s">
        <v>242</v>
      </c>
    </row>
    <row r="254" spans="1:1" x14ac:dyDescent="0.25">
      <c r="A254" t="s">
        <v>242</v>
      </c>
    </row>
    <row r="255" spans="1:1" x14ac:dyDescent="0.25">
      <c r="A255" t="s">
        <v>243</v>
      </c>
    </row>
    <row r="256" spans="1:1" x14ac:dyDescent="0.25">
      <c r="A256" t="s">
        <v>244</v>
      </c>
    </row>
    <row r="257" spans="1:1" x14ac:dyDescent="0.25">
      <c r="A257" t="s">
        <v>245</v>
      </c>
    </row>
    <row r="258" spans="1:1" x14ac:dyDescent="0.25">
      <c r="A258" t="s">
        <v>246</v>
      </c>
    </row>
    <row r="259" spans="1:1" x14ac:dyDescent="0.25">
      <c r="A259" t="s">
        <v>247</v>
      </c>
    </row>
    <row r="260" spans="1:1" x14ac:dyDescent="0.25">
      <c r="A260" t="s">
        <v>248</v>
      </c>
    </row>
    <row r="261" spans="1:1" x14ac:dyDescent="0.25">
      <c r="A261" t="s">
        <v>249</v>
      </c>
    </row>
    <row r="262" spans="1:1" x14ac:dyDescent="0.25">
      <c r="A262" t="s">
        <v>250</v>
      </c>
    </row>
    <row r="263" spans="1:1" x14ac:dyDescent="0.25">
      <c r="A263" t="s">
        <v>251</v>
      </c>
    </row>
    <row r="264" spans="1:1" x14ac:dyDescent="0.25">
      <c r="A264" t="s">
        <v>252</v>
      </c>
    </row>
    <row r="265" spans="1:1" x14ac:dyDescent="0.25">
      <c r="A265" t="s">
        <v>253</v>
      </c>
    </row>
    <row r="266" spans="1:1" x14ac:dyDescent="0.25">
      <c r="A266" t="s">
        <v>254</v>
      </c>
    </row>
    <row r="267" spans="1:1" x14ac:dyDescent="0.25">
      <c r="A267" t="s">
        <v>255</v>
      </c>
    </row>
    <row r="268" spans="1:1" x14ac:dyDescent="0.25">
      <c r="A268" t="s">
        <v>256</v>
      </c>
    </row>
    <row r="269" spans="1:1" x14ac:dyDescent="0.25">
      <c r="A269" t="s">
        <v>257</v>
      </c>
    </row>
    <row r="270" spans="1:1" x14ac:dyDescent="0.25">
      <c r="A270" t="s">
        <v>258</v>
      </c>
    </row>
    <row r="271" spans="1:1" x14ac:dyDescent="0.25">
      <c r="A271" t="s">
        <v>259</v>
      </c>
    </row>
    <row r="272" spans="1:1" x14ac:dyDescent="0.25">
      <c r="A272" t="s">
        <v>260</v>
      </c>
    </row>
    <row r="273" spans="1:1" x14ac:dyDescent="0.25">
      <c r="A273" t="s">
        <v>261</v>
      </c>
    </row>
    <row r="274" spans="1:1" x14ac:dyDescent="0.25">
      <c r="A274" t="s">
        <v>261</v>
      </c>
    </row>
    <row r="275" spans="1:1" x14ac:dyDescent="0.25">
      <c r="A275" t="s">
        <v>262</v>
      </c>
    </row>
    <row r="276" spans="1:1" x14ac:dyDescent="0.25">
      <c r="A276" t="s">
        <v>263</v>
      </c>
    </row>
    <row r="277" spans="1:1" x14ac:dyDescent="0.25">
      <c r="A277" t="s">
        <v>264</v>
      </c>
    </row>
    <row r="278" spans="1:1" x14ac:dyDescent="0.25">
      <c r="A278" t="s">
        <v>265</v>
      </c>
    </row>
    <row r="279" spans="1:1" x14ac:dyDescent="0.25">
      <c r="A279" t="s">
        <v>266</v>
      </c>
    </row>
    <row r="280" spans="1:1" x14ac:dyDescent="0.25">
      <c r="A280" t="s">
        <v>267</v>
      </c>
    </row>
    <row r="281" spans="1:1" x14ac:dyDescent="0.25">
      <c r="A281" t="s">
        <v>268</v>
      </c>
    </row>
    <row r="282" spans="1:1" x14ac:dyDescent="0.25">
      <c r="A282" t="s">
        <v>269</v>
      </c>
    </row>
    <row r="283" spans="1:1" x14ac:dyDescent="0.25">
      <c r="A283" t="s">
        <v>270</v>
      </c>
    </row>
    <row r="284" spans="1:1" x14ac:dyDescent="0.25">
      <c r="A284" t="s">
        <v>271</v>
      </c>
    </row>
    <row r="285" spans="1:1" x14ac:dyDescent="0.25">
      <c r="A285" t="s">
        <v>272</v>
      </c>
    </row>
    <row r="286" spans="1:1" x14ac:dyDescent="0.25">
      <c r="A286" t="s">
        <v>273</v>
      </c>
    </row>
    <row r="287" spans="1:1" x14ac:dyDescent="0.25">
      <c r="A287" t="s">
        <v>274</v>
      </c>
    </row>
    <row r="288" spans="1:1" x14ac:dyDescent="0.25">
      <c r="A288" t="s">
        <v>275</v>
      </c>
    </row>
    <row r="289" spans="1:1" x14ac:dyDescent="0.25">
      <c r="A289" t="s">
        <v>276</v>
      </c>
    </row>
    <row r="290" spans="1:1" x14ac:dyDescent="0.25">
      <c r="A290" t="s">
        <v>277</v>
      </c>
    </row>
    <row r="291" spans="1:1" x14ac:dyDescent="0.25">
      <c r="A291" t="s">
        <v>278</v>
      </c>
    </row>
    <row r="292" spans="1:1" x14ac:dyDescent="0.25">
      <c r="A292" t="s">
        <v>279</v>
      </c>
    </row>
    <row r="293" spans="1:1" x14ac:dyDescent="0.25">
      <c r="A293" t="s">
        <v>280</v>
      </c>
    </row>
    <row r="294" spans="1:1" x14ac:dyDescent="0.25">
      <c r="A294" t="s">
        <v>281</v>
      </c>
    </row>
    <row r="295" spans="1:1" x14ac:dyDescent="0.25">
      <c r="A295" t="s">
        <v>282</v>
      </c>
    </row>
    <row r="296" spans="1:1" x14ac:dyDescent="0.25">
      <c r="A296" t="s">
        <v>283</v>
      </c>
    </row>
    <row r="297" spans="1:1" x14ac:dyDescent="0.25">
      <c r="A297" t="s">
        <v>284</v>
      </c>
    </row>
    <row r="298" spans="1:1" x14ac:dyDescent="0.25">
      <c r="A298" t="s">
        <v>285</v>
      </c>
    </row>
    <row r="299" spans="1:1" x14ac:dyDescent="0.25">
      <c r="A299" t="s">
        <v>286</v>
      </c>
    </row>
    <row r="300" spans="1:1" x14ac:dyDescent="0.25">
      <c r="A300" t="s">
        <v>287</v>
      </c>
    </row>
    <row r="301" spans="1:1" x14ac:dyDescent="0.25">
      <c r="A301" t="s">
        <v>288</v>
      </c>
    </row>
    <row r="302" spans="1:1" x14ac:dyDescent="0.25">
      <c r="A302" t="s">
        <v>289</v>
      </c>
    </row>
    <row r="303" spans="1:1" x14ac:dyDescent="0.25">
      <c r="A303" t="s">
        <v>289</v>
      </c>
    </row>
    <row r="304" spans="1:1" x14ac:dyDescent="0.25">
      <c r="A304" t="s">
        <v>290</v>
      </c>
    </row>
    <row r="305" spans="1:1" x14ac:dyDescent="0.25">
      <c r="A305" t="s">
        <v>291</v>
      </c>
    </row>
    <row r="306" spans="1:1" x14ac:dyDescent="0.25">
      <c r="A306" t="s">
        <v>292</v>
      </c>
    </row>
    <row r="307" spans="1:1" x14ac:dyDescent="0.25">
      <c r="A307" t="s">
        <v>293</v>
      </c>
    </row>
    <row r="308" spans="1:1" x14ac:dyDescent="0.25">
      <c r="A308" t="s">
        <v>294</v>
      </c>
    </row>
    <row r="309" spans="1:1" x14ac:dyDescent="0.25">
      <c r="A309" t="s">
        <v>295</v>
      </c>
    </row>
    <row r="310" spans="1:1" x14ac:dyDescent="0.25">
      <c r="A310" t="s">
        <v>295</v>
      </c>
    </row>
    <row r="311" spans="1:1" x14ac:dyDescent="0.25">
      <c r="A311" t="s">
        <v>296</v>
      </c>
    </row>
    <row r="312" spans="1:1" x14ac:dyDescent="0.25">
      <c r="A312" t="s">
        <v>297</v>
      </c>
    </row>
    <row r="313" spans="1:1" x14ac:dyDescent="0.25">
      <c r="A313" t="s">
        <v>298</v>
      </c>
    </row>
    <row r="314" spans="1:1" x14ac:dyDescent="0.25">
      <c r="A314" t="s">
        <v>299</v>
      </c>
    </row>
    <row r="315" spans="1:1" x14ac:dyDescent="0.25">
      <c r="A315" t="s">
        <v>300</v>
      </c>
    </row>
    <row r="316" spans="1:1" x14ac:dyDescent="0.25">
      <c r="A316" t="s">
        <v>301</v>
      </c>
    </row>
    <row r="317" spans="1:1" x14ac:dyDescent="0.25">
      <c r="A317" t="s">
        <v>302</v>
      </c>
    </row>
    <row r="318" spans="1:1" x14ac:dyDescent="0.25">
      <c r="A318" t="s">
        <v>302</v>
      </c>
    </row>
    <row r="319" spans="1:1" x14ac:dyDescent="0.25">
      <c r="A319" t="s">
        <v>303</v>
      </c>
    </row>
    <row r="320" spans="1:1" x14ac:dyDescent="0.25">
      <c r="A320" t="s">
        <v>304</v>
      </c>
    </row>
    <row r="321" spans="1:1" x14ac:dyDescent="0.25">
      <c r="A321" t="s">
        <v>305</v>
      </c>
    </row>
    <row r="322" spans="1:1" x14ac:dyDescent="0.25">
      <c r="A322" t="s">
        <v>306</v>
      </c>
    </row>
    <row r="323" spans="1:1" x14ac:dyDescent="0.25">
      <c r="A323" t="s">
        <v>307</v>
      </c>
    </row>
    <row r="324" spans="1:1" x14ac:dyDescent="0.25">
      <c r="A324" t="s">
        <v>308</v>
      </c>
    </row>
    <row r="325" spans="1:1" x14ac:dyDescent="0.25">
      <c r="A325" t="s">
        <v>309</v>
      </c>
    </row>
    <row r="326" spans="1:1" x14ac:dyDescent="0.25">
      <c r="A326" t="s">
        <v>310</v>
      </c>
    </row>
    <row r="327" spans="1:1" x14ac:dyDescent="0.25">
      <c r="A327" t="s">
        <v>311</v>
      </c>
    </row>
    <row r="328" spans="1:1" x14ac:dyDescent="0.25">
      <c r="A328" t="s">
        <v>312</v>
      </c>
    </row>
    <row r="329" spans="1:1" x14ac:dyDescent="0.25">
      <c r="A329" t="s">
        <v>313</v>
      </c>
    </row>
    <row r="330" spans="1:1" x14ac:dyDescent="0.25">
      <c r="A330" t="s">
        <v>314</v>
      </c>
    </row>
    <row r="331" spans="1:1" x14ac:dyDescent="0.25">
      <c r="A331" t="s">
        <v>314</v>
      </c>
    </row>
    <row r="332" spans="1:1" x14ac:dyDescent="0.25">
      <c r="A332" t="s">
        <v>315</v>
      </c>
    </row>
    <row r="333" spans="1:1" x14ac:dyDescent="0.25">
      <c r="A333" t="s">
        <v>316</v>
      </c>
    </row>
    <row r="334" spans="1:1" x14ac:dyDescent="0.25">
      <c r="A334" t="s">
        <v>317</v>
      </c>
    </row>
    <row r="335" spans="1:1" x14ac:dyDescent="0.25">
      <c r="A335" t="s">
        <v>318</v>
      </c>
    </row>
    <row r="336" spans="1:1" x14ac:dyDescent="0.25">
      <c r="A336" t="s">
        <v>319</v>
      </c>
    </row>
    <row r="337" spans="1:1" x14ac:dyDescent="0.25">
      <c r="A337" t="s">
        <v>320</v>
      </c>
    </row>
    <row r="338" spans="1:1" x14ac:dyDescent="0.25">
      <c r="A338" t="s">
        <v>321</v>
      </c>
    </row>
    <row r="339" spans="1:1" x14ac:dyDescent="0.25">
      <c r="A339" t="s">
        <v>322</v>
      </c>
    </row>
    <row r="340" spans="1:1" x14ac:dyDescent="0.25">
      <c r="A340" t="s">
        <v>323</v>
      </c>
    </row>
    <row r="341" spans="1:1" x14ac:dyDescent="0.25">
      <c r="A341" t="s">
        <v>324</v>
      </c>
    </row>
    <row r="342" spans="1:1" x14ac:dyDescent="0.25">
      <c r="A342" t="s">
        <v>325</v>
      </c>
    </row>
    <row r="343" spans="1:1" x14ac:dyDescent="0.25">
      <c r="A343" t="s">
        <v>326</v>
      </c>
    </row>
    <row r="344" spans="1:1" x14ac:dyDescent="0.25">
      <c r="A344" t="s">
        <v>327</v>
      </c>
    </row>
    <row r="345" spans="1:1" x14ac:dyDescent="0.25">
      <c r="A345" t="s">
        <v>328</v>
      </c>
    </row>
    <row r="346" spans="1:1" x14ac:dyDescent="0.25">
      <c r="A346" t="s">
        <v>329</v>
      </c>
    </row>
    <row r="347" spans="1:1" x14ac:dyDescent="0.25">
      <c r="A347" t="s">
        <v>330</v>
      </c>
    </row>
    <row r="348" spans="1:1" x14ac:dyDescent="0.25">
      <c r="A348" t="s">
        <v>331</v>
      </c>
    </row>
    <row r="349" spans="1:1" x14ac:dyDescent="0.25">
      <c r="A349" t="s">
        <v>332</v>
      </c>
    </row>
    <row r="350" spans="1:1" x14ac:dyDescent="0.25">
      <c r="A350" t="s">
        <v>333</v>
      </c>
    </row>
    <row r="351" spans="1:1" x14ac:dyDescent="0.25">
      <c r="A351" t="s">
        <v>333</v>
      </c>
    </row>
    <row r="352" spans="1:1" x14ac:dyDescent="0.25">
      <c r="A352" t="s">
        <v>334</v>
      </c>
    </row>
    <row r="353" spans="1:1" x14ac:dyDescent="0.25">
      <c r="A353" t="s">
        <v>335</v>
      </c>
    </row>
    <row r="354" spans="1:1" x14ac:dyDescent="0.25">
      <c r="A354" t="s">
        <v>336</v>
      </c>
    </row>
    <row r="355" spans="1:1" x14ac:dyDescent="0.25">
      <c r="A355" t="s">
        <v>337</v>
      </c>
    </row>
    <row r="356" spans="1:1" x14ac:dyDescent="0.25">
      <c r="A356" t="s">
        <v>338</v>
      </c>
    </row>
    <row r="357" spans="1:1" x14ac:dyDescent="0.25">
      <c r="A357" t="s">
        <v>339</v>
      </c>
    </row>
    <row r="358" spans="1:1" x14ac:dyDescent="0.25">
      <c r="A358" t="s">
        <v>340</v>
      </c>
    </row>
    <row r="359" spans="1:1" x14ac:dyDescent="0.25">
      <c r="A359" t="s">
        <v>341</v>
      </c>
    </row>
    <row r="360" spans="1:1" x14ac:dyDescent="0.25">
      <c r="A360" t="s">
        <v>342</v>
      </c>
    </row>
    <row r="361" spans="1:1" x14ac:dyDescent="0.25">
      <c r="A361" t="s">
        <v>343</v>
      </c>
    </row>
    <row r="362" spans="1:1" x14ac:dyDescent="0.25">
      <c r="A362" t="s">
        <v>344</v>
      </c>
    </row>
    <row r="363" spans="1:1" x14ac:dyDescent="0.25">
      <c r="A363" t="s">
        <v>345</v>
      </c>
    </row>
    <row r="364" spans="1:1" x14ac:dyDescent="0.25">
      <c r="A364" t="s">
        <v>346</v>
      </c>
    </row>
    <row r="365" spans="1:1" x14ac:dyDescent="0.25">
      <c r="A365" t="s">
        <v>347</v>
      </c>
    </row>
    <row r="366" spans="1:1" x14ac:dyDescent="0.25">
      <c r="A366" t="s">
        <v>348</v>
      </c>
    </row>
    <row r="367" spans="1:1" x14ac:dyDescent="0.25">
      <c r="A367" t="s">
        <v>349</v>
      </c>
    </row>
    <row r="368" spans="1:1" x14ac:dyDescent="0.25">
      <c r="A368" t="s">
        <v>350</v>
      </c>
    </row>
    <row r="369" spans="1:1" x14ac:dyDescent="0.25">
      <c r="A369" t="s">
        <v>351</v>
      </c>
    </row>
    <row r="370" spans="1:1" x14ac:dyDescent="0.25">
      <c r="A370" t="s">
        <v>352</v>
      </c>
    </row>
    <row r="371" spans="1:1" x14ac:dyDescent="0.25">
      <c r="A371" t="s">
        <v>353</v>
      </c>
    </row>
    <row r="372" spans="1:1" x14ac:dyDescent="0.25">
      <c r="A372" t="s">
        <v>354</v>
      </c>
    </row>
    <row r="373" spans="1:1" x14ac:dyDescent="0.25">
      <c r="A373" t="s">
        <v>355</v>
      </c>
    </row>
    <row r="374" spans="1:1" x14ac:dyDescent="0.25">
      <c r="A374" t="s">
        <v>356</v>
      </c>
    </row>
    <row r="375" spans="1:1" x14ac:dyDescent="0.25">
      <c r="A375" t="s">
        <v>357</v>
      </c>
    </row>
    <row r="376" spans="1:1" x14ac:dyDescent="0.25">
      <c r="A376" t="s">
        <v>358</v>
      </c>
    </row>
    <row r="377" spans="1:1" x14ac:dyDescent="0.25">
      <c r="A377" t="s">
        <v>359</v>
      </c>
    </row>
    <row r="378" spans="1:1" x14ac:dyDescent="0.25">
      <c r="A378" t="s">
        <v>360</v>
      </c>
    </row>
    <row r="379" spans="1:1" x14ac:dyDescent="0.25">
      <c r="A379" t="s">
        <v>361</v>
      </c>
    </row>
    <row r="380" spans="1:1" x14ac:dyDescent="0.25">
      <c r="A380" t="s">
        <v>362</v>
      </c>
    </row>
    <row r="381" spans="1:1" x14ac:dyDescent="0.25">
      <c r="A381" t="s">
        <v>363</v>
      </c>
    </row>
    <row r="382" spans="1:1" x14ac:dyDescent="0.25">
      <c r="A382" t="s">
        <v>364</v>
      </c>
    </row>
    <row r="383" spans="1:1" x14ac:dyDescent="0.25">
      <c r="A383" t="s">
        <v>365</v>
      </c>
    </row>
    <row r="384" spans="1:1" x14ac:dyDescent="0.25">
      <c r="A384" t="s">
        <v>365</v>
      </c>
    </row>
    <row r="385" spans="1:1" x14ac:dyDescent="0.25">
      <c r="A385" t="s">
        <v>365</v>
      </c>
    </row>
    <row r="386" spans="1:1" x14ac:dyDescent="0.25">
      <c r="A386" t="s">
        <v>366</v>
      </c>
    </row>
    <row r="387" spans="1:1" x14ac:dyDescent="0.25">
      <c r="A387" t="s">
        <v>367</v>
      </c>
    </row>
    <row r="388" spans="1:1" x14ac:dyDescent="0.25">
      <c r="A388" t="s">
        <v>368</v>
      </c>
    </row>
    <row r="389" spans="1:1" x14ac:dyDescent="0.25">
      <c r="A389" t="s">
        <v>369</v>
      </c>
    </row>
    <row r="390" spans="1:1" x14ac:dyDescent="0.25">
      <c r="A390" t="s">
        <v>370</v>
      </c>
    </row>
    <row r="391" spans="1:1" x14ac:dyDescent="0.25">
      <c r="A391" t="s">
        <v>371</v>
      </c>
    </row>
    <row r="392" spans="1:1" x14ac:dyDescent="0.25">
      <c r="A392" t="s">
        <v>372</v>
      </c>
    </row>
    <row r="393" spans="1:1" x14ac:dyDescent="0.25">
      <c r="A393" t="s">
        <v>373</v>
      </c>
    </row>
    <row r="394" spans="1:1" x14ac:dyDescent="0.25">
      <c r="A394" t="s">
        <v>374</v>
      </c>
    </row>
    <row r="395" spans="1:1" x14ac:dyDescent="0.25">
      <c r="A395" t="s">
        <v>375</v>
      </c>
    </row>
    <row r="396" spans="1:1" x14ac:dyDescent="0.25">
      <c r="A396" t="s">
        <v>376</v>
      </c>
    </row>
    <row r="397" spans="1:1" x14ac:dyDescent="0.25">
      <c r="A397" t="s">
        <v>377</v>
      </c>
    </row>
    <row r="398" spans="1:1" x14ac:dyDescent="0.25">
      <c r="A398" t="s">
        <v>378</v>
      </c>
    </row>
    <row r="399" spans="1:1" x14ac:dyDescent="0.25">
      <c r="A399" t="s">
        <v>379</v>
      </c>
    </row>
    <row r="400" spans="1:1" x14ac:dyDescent="0.25">
      <c r="A400" t="s">
        <v>380</v>
      </c>
    </row>
    <row r="401" spans="1:1" x14ac:dyDescent="0.25">
      <c r="A401" t="s">
        <v>381</v>
      </c>
    </row>
    <row r="402" spans="1:1" x14ac:dyDescent="0.25">
      <c r="A402" t="s">
        <v>382</v>
      </c>
    </row>
    <row r="403" spans="1:1" x14ac:dyDescent="0.25">
      <c r="A403" t="s">
        <v>382</v>
      </c>
    </row>
    <row r="404" spans="1:1" x14ac:dyDescent="0.25">
      <c r="A404" t="s">
        <v>383</v>
      </c>
    </row>
    <row r="405" spans="1:1" x14ac:dyDescent="0.25">
      <c r="A405" t="s">
        <v>384</v>
      </c>
    </row>
    <row r="406" spans="1:1" x14ac:dyDescent="0.25">
      <c r="A406" t="s">
        <v>385</v>
      </c>
    </row>
    <row r="407" spans="1:1" x14ac:dyDescent="0.25">
      <c r="A407" t="s">
        <v>386</v>
      </c>
    </row>
    <row r="408" spans="1:1" x14ac:dyDescent="0.25">
      <c r="A408" t="s">
        <v>387</v>
      </c>
    </row>
    <row r="409" spans="1:1" x14ac:dyDescent="0.25">
      <c r="A409" t="s">
        <v>388</v>
      </c>
    </row>
    <row r="410" spans="1:1" x14ac:dyDescent="0.25">
      <c r="A410" t="s">
        <v>389</v>
      </c>
    </row>
    <row r="411" spans="1:1" x14ac:dyDescent="0.25">
      <c r="A411" t="s">
        <v>390</v>
      </c>
    </row>
    <row r="412" spans="1:1" x14ac:dyDescent="0.25">
      <c r="A412" t="s">
        <v>391</v>
      </c>
    </row>
    <row r="413" spans="1:1" x14ac:dyDescent="0.25">
      <c r="A413" t="s">
        <v>392</v>
      </c>
    </row>
    <row r="414" spans="1:1" x14ac:dyDescent="0.25">
      <c r="A414" t="s">
        <v>393</v>
      </c>
    </row>
    <row r="415" spans="1:1" x14ac:dyDescent="0.25">
      <c r="A415" t="s">
        <v>394</v>
      </c>
    </row>
    <row r="416" spans="1:1" x14ac:dyDescent="0.25">
      <c r="A416" t="s">
        <v>395</v>
      </c>
    </row>
    <row r="417" spans="1:1" x14ac:dyDescent="0.25">
      <c r="A417" t="s">
        <v>396</v>
      </c>
    </row>
    <row r="418" spans="1:1" x14ac:dyDescent="0.25">
      <c r="A418" t="s">
        <v>397</v>
      </c>
    </row>
    <row r="419" spans="1:1" x14ac:dyDescent="0.25">
      <c r="A419" t="s">
        <v>398</v>
      </c>
    </row>
    <row r="420" spans="1:1" x14ac:dyDescent="0.25">
      <c r="A420" t="s">
        <v>399</v>
      </c>
    </row>
    <row r="421" spans="1:1" x14ac:dyDescent="0.25">
      <c r="A421" t="s">
        <v>400</v>
      </c>
    </row>
    <row r="422" spans="1:1" x14ac:dyDescent="0.25">
      <c r="A422" t="s">
        <v>401</v>
      </c>
    </row>
    <row r="423" spans="1:1" x14ac:dyDescent="0.25">
      <c r="A423" t="s">
        <v>402</v>
      </c>
    </row>
    <row r="424" spans="1:1" x14ac:dyDescent="0.25">
      <c r="A424" t="s">
        <v>403</v>
      </c>
    </row>
    <row r="425" spans="1:1" x14ac:dyDescent="0.25">
      <c r="A425" t="s">
        <v>404</v>
      </c>
    </row>
    <row r="426" spans="1:1" x14ac:dyDescent="0.25">
      <c r="A426" t="s">
        <v>405</v>
      </c>
    </row>
    <row r="427" spans="1:1" x14ac:dyDescent="0.25">
      <c r="A427" t="s">
        <v>406</v>
      </c>
    </row>
    <row r="428" spans="1:1" x14ac:dyDescent="0.25">
      <c r="A428" t="s">
        <v>407</v>
      </c>
    </row>
    <row r="429" spans="1:1" x14ac:dyDescent="0.25">
      <c r="A429" t="s">
        <v>408</v>
      </c>
    </row>
    <row r="430" spans="1:1" x14ac:dyDescent="0.25">
      <c r="A430" t="s">
        <v>409</v>
      </c>
    </row>
    <row r="431" spans="1:1" x14ac:dyDescent="0.25">
      <c r="A431" t="s">
        <v>410</v>
      </c>
    </row>
    <row r="432" spans="1:1" x14ac:dyDescent="0.25">
      <c r="A432" t="s">
        <v>411</v>
      </c>
    </row>
    <row r="433" spans="1:1" x14ac:dyDescent="0.25">
      <c r="A433" t="s">
        <v>412</v>
      </c>
    </row>
    <row r="434" spans="1:1" x14ac:dyDescent="0.25">
      <c r="A434" t="s">
        <v>413</v>
      </c>
    </row>
    <row r="435" spans="1:1" x14ac:dyDescent="0.25">
      <c r="A435" t="s">
        <v>414</v>
      </c>
    </row>
    <row r="436" spans="1:1" x14ac:dyDescent="0.25">
      <c r="A436" t="s">
        <v>415</v>
      </c>
    </row>
    <row r="437" spans="1:1" x14ac:dyDescent="0.25">
      <c r="A437" t="s">
        <v>416</v>
      </c>
    </row>
    <row r="438" spans="1:1" x14ac:dyDescent="0.25">
      <c r="A438" t="s">
        <v>417</v>
      </c>
    </row>
    <row r="439" spans="1:1" x14ac:dyDescent="0.25">
      <c r="A439" t="s">
        <v>418</v>
      </c>
    </row>
    <row r="440" spans="1:1" x14ac:dyDescent="0.25">
      <c r="A440" t="s">
        <v>419</v>
      </c>
    </row>
    <row r="441" spans="1:1" x14ac:dyDescent="0.25">
      <c r="A441" t="s">
        <v>420</v>
      </c>
    </row>
    <row r="442" spans="1:1" x14ac:dyDescent="0.25">
      <c r="A442" t="s">
        <v>421</v>
      </c>
    </row>
    <row r="443" spans="1:1" x14ac:dyDescent="0.25">
      <c r="A443" t="s">
        <v>422</v>
      </c>
    </row>
    <row r="444" spans="1:1" x14ac:dyDescent="0.25">
      <c r="A444" t="s">
        <v>423</v>
      </c>
    </row>
    <row r="445" spans="1:1" x14ac:dyDescent="0.25">
      <c r="A445" t="s">
        <v>424</v>
      </c>
    </row>
    <row r="446" spans="1:1" x14ac:dyDescent="0.25">
      <c r="A446" t="s">
        <v>425</v>
      </c>
    </row>
    <row r="447" spans="1:1" x14ac:dyDescent="0.25">
      <c r="A447" t="s">
        <v>426</v>
      </c>
    </row>
    <row r="448" spans="1:1" x14ac:dyDescent="0.25">
      <c r="A448" t="s">
        <v>427</v>
      </c>
    </row>
    <row r="449" spans="1:1" x14ac:dyDescent="0.25">
      <c r="A449" t="s">
        <v>427</v>
      </c>
    </row>
    <row r="450" spans="1:1" x14ac:dyDescent="0.25">
      <c r="A450" t="s">
        <v>428</v>
      </c>
    </row>
    <row r="451" spans="1:1" x14ac:dyDescent="0.25">
      <c r="A451" t="s">
        <v>429</v>
      </c>
    </row>
    <row r="452" spans="1:1" x14ac:dyDescent="0.25">
      <c r="A452" t="s">
        <v>430</v>
      </c>
    </row>
    <row r="453" spans="1:1" x14ac:dyDescent="0.25">
      <c r="A453" t="s">
        <v>431</v>
      </c>
    </row>
    <row r="454" spans="1:1" x14ac:dyDescent="0.25">
      <c r="A454" t="s">
        <v>432</v>
      </c>
    </row>
    <row r="455" spans="1:1" x14ac:dyDescent="0.25">
      <c r="A455" t="s">
        <v>433</v>
      </c>
    </row>
    <row r="456" spans="1:1" x14ac:dyDescent="0.25">
      <c r="A456" t="s">
        <v>434</v>
      </c>
    </row>
    <row r="457" spans="1:1" x14ac:dyDescent="0.25">
      <c r="A457" t="s">
        <v>435</v>
      </c>
    </row>
    <row r="458" spans="1:1" x14ac:dyDescent="0.25">
      <c r="A458" t="s">
        <v>436</v>
      </c>
    </row>
    <row r="459" spans="1:1" x14ac:dyDescent="0.25">
      <c r="A459" t="s">
        <v>437</v>
      </c>
    </row>
    <row r="460" spans="1:1" x14ac:dyDescent="0.25">
      <c r="A460" t="s">
        <v>438</v>
      </c>
    </row>
    <row r="461" spans="1:1" x14ac:dyDescent="0.25">
      <c r="A461" t="s">
        <v>438</v>
      </c>
    </row>
    <row r="462" spans="1:1" x14ac:dyDescent="0.25">
      <c r="A462" t="s">
        <v>439</v>
      </c>
    </row>
    <row r="463" spans="1:1" x14ac:dyDescent="0.25">
      <c r="A463" t="s">
        <v>440</v>
      </c>
    </row>
    <row r="464" spans="1:1" x14ac:dyDescent="0.25">
      <c r="A464" t="s">
        <v>441</v>
      </c>
    </row>
    <row r="465" spans="1:1" x14ac:dyDescent="0.25">
      <c r="A465" t="s">
        <v>442</v>
      </c>
    </row>
    <row r="466" spans="1:1" x14ac:dyDescent="0.25">
      <c r="A466" t="s">
        <v>443</v>
      </c>
    </row>
    <row r="467" spans="1:1" x14ac:dyDescent="0.25">
      <c r="A467" t="s">
        <v>444</v>
      </c>
    </row>
    <row r="468" spans="1:1" x14ac:dyDescent="0.25">
      <c r="A468" t="s">
        <v>445</v>
      </c>
    </row>
    <row r="469" spans="1:1" x14ac:dyDescent="0.25">
      <c r="A469" t="s">
        <v>446</v>
      </c>
    </row>
    <row r="470" spans="1:1" x14ac:dyDescent="0.25">
      <c r="A470" t="s">
        <v>447</v>
      </c>
    </row>
    <row r="471" spans="1:1" x14ac:dyDescent="0.25">
      <c r="A471" t="s">
        <v>448</v>
      </c>
    </row>
    <row r="472" spans="1:1" x14ac:dyDescent="0.25">
      <c r="A472" t="s">
        <v>449</v>
      </c>
    </row>
    <row r="473" spans="1:1" x14ac:dyDescent="0.25">
      <c r="A473" t="s">
        <v>450</v>
      </c>
    </row>
    <row r="474" spans="1:1" x14ac:dyDescent="0.25">
      <c r="A474" t="s">
        <v>451</v>
      </c>
    </row>
    <row r="475" spans="1:1" x14ac:dyDescent="0.25">
      <c r="A475" t="s">
        <v>452</v>
      </c>
    </row>
    <row r="476" spans="1:1" x14ac:dyDescent="0.25">
      <c r="A476" t="s">
        <v>453</v>
      </c>
    </row>
    <row r="477" spans="1:1" x14ac:dyDescent="0.25">
      <c r="A477" t="s">
        <v>454</v>
      </c>
    </row>
    <row r="478" spans="1:1" x14ac:dyDescent="0.25">
      <c r="A478" t="s">
        <v>455</v>
      </c>
    </row>
    <row r="479" spans="1:1" x14ac:dyDescent="0.25">
      <c r="A479" t="s">
        <v>456</v>
      </c>
    </row>
    <row r="480" spans="1:1" x14ac:dyDescent="0.25">
      <c r="A480" t="s">
        <v>457</v>
      </c>
    </row>
    <row r="481" spans="1:1" x14ac:dyDescent="0.25">
      <c r="A481" t="s">
        <v>458</v>
      </c>
    </row>
    <row r="482" spans="1:1" x14ac:dyDescent="0.25">
      <c r="A482" t="s">
        <v>459</v>
      </c>
    </row>
    <row r="483" spans="1:1" x14ac:dyDescent="0.25">
      <c r="A483" t="s">
        <v>460</v>
      </c>
    </row>
    <row r="484" spans="1:1" x14ac:dyDescent="0.25">
      <c r="A484" t="s">
        <v>461</v>
      </c>
    </row>
    <row r="485" spans="1:1" x14ac:dyDescent="0.25">
      <c r="A485" t="s">
        <v>462</v>
      </c>
    </row>
    <row r="486" spans="1:1" x14ac:dyDescent="0.25">
      <c r="A486" t="s">
        <v>463</v>
      </c>
    </row>
    <row r="487" spans="1:1" x14ac:dyDescent="0.25">
      <c r="A487" t="s">
        <v>464</v>
      </c>
    </row>
    <row r="488" spans="1:1" x14ac:dyDescent="0.25">
      <c r="A488" t="s">
        <v>465</v>
      </c>
    </row>
    <row r="489" spans="1:1" x14ac:dyDescent="0.25">
      <c r="A489" t="s">
        <v>466</v>
      </c>
    </row>
    <row r="490" spans="1:1" x14ac:dyDescent="0.25">
      <c r="A490" t="s">
        <v>467</v>
      </c>
    </row>
    <row r="491" spans="1:1" x14ac:dyDescent="0.25">
      <c r="A491" t="s">
        <v>468</v>
      </c>
    </row>
    <row r="492" spans="1:1" x14ac:dyDescent="0.25">
      <c r="A492" t="s">
        <v>469</v>
      </c>
    </row>
    <row r="493" spans="1:1" x14ac:dyDescent="0.25">
      <c r="A493" t="s">
        <v>470</v>
      </c>
    </row>
    <row r="494" spans="1:1" x14ac:dyDescent="0.25">
      <c r="A494" t="s">
        <v>471</v>
      </c>
    </row>
    <row r="495" spans="1:1" x14ac:dyDescent="0.25">
      <c r="A495" t="s">
        <v>472</v>
      </c>
    </row>
    <row r="496" spans="1:1" x14ac:dyDescent="0.25">
      <c r="A496" t="s">
        <v>473</v>
      </c>
    </row>
    <row r="497" spans="1:1" x14ac:dyDescent="0.25">
      <c r="A497" t="s">
        <v>474</v>
      </c>
    </row>
    <row r="498" spans="1:1" x14ac:dyDescent="0.25">
      <c r="A498" t="s">
        <v>475</v>
      </c>
    </row>
    <row r="499" spans="1:1" x14ac:dyDescent="0.25">
      <c r="A499" t="s">
        <v>476</v>
      </c>
    </row>
    <row r="500" spans="1:1" x14ac:dyDescent="0.25">
      <c r="A500" t="s">
        <v>477</v>
      </c>
    </row>
    <row r="501" spans="1:1" x14ac:dyDescent="0.25">
      <c r="A501" t="s">
        <v>478</v>
      </c>
    </row>
    <row r="502" spans="1:1" x14ac:dyDescent="0.25">
      <c r="A502" t="s">
        <v>479</v>
      </c>
    </row>
    <row r="503" spans="1:1" x14ac:dyDescent="0.25">
      <c r="A503" t="s">
        <v>480</v>
      </c>
    </row>
    <row r="504" spans="1:1" x14ac:dyDescent="0.25">
      <c r="A504" t="s">
        <v>481</v>
      </c>
    </row>
    <row r="505" spans="1:1" x14ac:dyDescent="0.25">
      <c r="A505" t="s">
        <v>482</v>
      </c>
    </row>
    <row r="506" spans="1:1" x14ac:dyDescent="0.25">
      <c r="A506" t="s">
        <v>483</v>
      </c>
    </row>
    <row r="507" spans="1:1" x14ac:dyDescent="0.25">
      <c r="A507" t="s">
        <v>484</v>
      </c>
    </row>
    <row r="508" spans="1:1" x14ac:dyDescent="0.25">
      <c r="A508" t="s">
        <v>485</v>
      </c>
    </row>
    <row r="509" spans="1:1" x14ac:dyDescent="0.25">
      <c r="A509" t="s">
        <v>486</v>
      </c>
    </row>
    <row r="510" spans="1:1" x14ac:dyDescent="0.25">
      <c r="A510" t="s">
        <v>487</v>
      </c>
    </row>
    <row r="511" spans="1:1" x14ac:dyDescent="0.25">
      <c r="A511" t="s">
        <v>488</v>
      </c>
    </row>
    <row r="512" spans="1:1" x14ac:dyDescent="0.25">
      <c r="A512" t="s">
        <v>489</v>
      </c>
    </row>
    <row r="513" spans="1:1" x14ac:dyDescent="0.25">
      <c r="A513" t="s">
        <v>490</v>
      </c>
    </row>
    <row r="514" spans="1:1" x14ac:dyDescent="0.25">
      <c r="A514" t="s">
        <v>491</v>
      </c>
    </row>
    <row r="515" spans="1:1" x14ac:dyDescent="0.25">
      <c r="A515" t="s">
        <v>492</v>
      </c>
    </row>
    <row r="516" spans="1:1" x14ac:dyDescent="0.25">
      <c r="A516" t="s">
        <v>493</v>
      </c>
    </row>
    <row r="517" spans="1:1" x14ac:dyDescent="0.25">
      <c r="A517" t="s">
        <v>494</v>
      </c>
    </row>
    <row r="518" spans="1:1" x14ac:dyDescent="0.25">
      <c r="A518" t="s">
        <v>495</v>
      </c>
    </row>
    <row r="519" spans="1:1" x14ac:dyDescent="0.25">
      <c r="A519" t="s">
        <v>496</v>
      </c>
    </row>
    <row r="520" spans="1:1" x14ac:dyDescent="0.25">
      <c r="A520" t="s">
        <v>497</v>
      </c>
    </row>
    <row r="521" spans="1:1" x14ac:dyDescent="0.25">
      <c r="A521" t="s">
        <v>498</v>
      </c>
    </row>
    <row r="522" spans="1:1" x14ac:dyDescent="0.25">
      <c r="A522" t="s">
        <v>499</v>
      </c>
    </row>
    <row r="523" spans="1:1" x14ac:dyDescent="0.25">
      <c r="A523" t="s">
        <v>500</v>
      </c>
    </row>
    <row r="524" spans="1:1" x14ac:dyDescent="0.25">
      <c r="A524" t="s">
        <v>501</v>
      </c>
    </row>
    <row r="525" spans="1:1" x14ac:dyDescent="0.25">
      <c r="A525" t="s">
        <v>502</v>
      </c>
    </row>
    <row r="526" spans="1:1" x14ac:dyDescent="0.25">
      <c r="A526" t="s">
        <v>503</v>
      </c>
    </row>
    <row r="527" spans="1:1" x14ac:dyDescent="0.25">
      <c r="A527" t="s">
        <v>504</v>
      </c>
    </row>
    <row r="528" spans="1:1" x14ac:dyDescent="0.25">
      <c r="A528" t="s">
        <v>505</v>
      </c>
    </row>
    <row r="529" spans="1:1" x14ac:dyDescent="0.25">
      <c r="A529" t="s">
        <v>506</v>
      </c>
    </row>
    <row r="530" spans="1:1" x14ac:dyDescent="0.25">
      <c r="A530" t="s">
        <v>507</v>
      </c>
    </row>
    <row r="531" spans="1:1" x14ac:dyDescent="0.25">
      <c r="A531" t="s">
        <v>508</v>
      </c>
    </row>
    <row r="532" spans="1:1" x14ac:dyDescent="0.25">
      <c r="A532" t="s">
        <v>509</v>
      </c>
    </row>
    <row r="533" spans="1:1" x14ac:dyDescent="0.25">
      <c r="A533" t="s">
        <v>510</v>
      </c>
    </row>
    <row r="534" spans="1:1" x14ac:dyDescent="0.25">
      <c r="A534" t="s">
        <v>511</v>
      </c>
    </row>
    <row r="535" spans="1:1" x14ac:dyDescent="0.25">
      <c r="A535" t="s">
        <v>512</v>
      </c>
    </row>
    <row r="536" spans="1:1" x14ac:dyDescent="0.25">
      <c r="A536" t="s">
        <v>513</v>
      </c>
    </row>
    <row r="537" spans="1:1" x14ac:dyDescent="0.25">
      <c r="A537" t="s">
        <v>514</v>
      </c>
    </row>
    <row r="538" spans="1:1" x14ac:dyDescent="0.25">
      <c r="A538" t="s">
        <v>515</v>
      </c>
    </row>
    <row r="539" spans="1:1" x14ac:dyDescent="0.25">
      <c r="A539" t="s">
        <v>515</v>
      </c>
    </row>
    <row r="540" spans="1:1" x14ac:dyDescent="0.25">
      <c r="A540" t="s">
        <v>516</v>
      </c>
    </row>
    <row r="541" spans="1:1" x14ac:dyDescent="0.25">
      <c r="A541" t="s">
        <v>517</v>
      </c>
    </row>
    <row r="542" spans="1:1" x14ac:dyDescent="0.25">
      <c r="A542" t="s">
        <v>518</v>
      </c>
    </row>
    <row r="543" spans="1:1" x14ac:dyDescent="0.25">
      <c r="A543" t="s">
        <v>519</v>
      </c>
    </row>
    <row r="544" spans="1:1" x14ac:dyDescent="0.25">
      <c r="A544" t="s">
        <v>520</v>
      </c>
    </row>
    <row r="545" spans="1:1" x14ac:dyDescent="0.25">
      <c r="A545" t="s">
        <v>521</v>
      </c>
    </row>
    <row r="546" spans="1:1" x14ac:dyDescent="0.25">
      <c r="A546" t="s">
        <v>522</v>
      </c>
    </row>
    <row r="547" spans="1:1" x14ac:dyDescent="0.25">
      <c r="A547" t="s">
        <v>523</v>
      </c>
    </row>
    <row r="548" spans="1:1" x14ac:dyDescent="0.25">
      <c r="A548" t="s">
        <v>524</v>
      </c>
    </row>
    <row r="549" spans="1:1" x14ac:dyDescent="0.25">
      <c r="A549" t="s">
        <v>525</v>
      </c>
    </row>
    <row r="550" spans="1:1" x14ac:dyDescent="0.25">
      <c r="A550" t="s">
        <v>526</v>
      </c>
    </row>
    <row r="551" spans="1:1" x14ac:dyDescent="0.25">
      <c r="A551" t="s">
        <v>527</v>
      </c>
    </row>
    <row r="552" spans="1:1" x14ac:dyDescent="0.25">
      <c r="A552" t="s">
        <v>528</v>
      </c>
    </row>
    <row r="553" spans="1:1" x14ac:dyDescent="0.25">
      <c r="A553" t="s">
        <v>529</v>
      </c>
    </row>
    <row r="554" spans="1:1" x14ac:dyDescent="0.25">
      <c r="A554" t="s">
        <v>530</v>
      </c>
    </row>
    <row r="555" spans="1:1" x14ac:dyDescent="0.25">
      <c r="A555" t="s">
        <v>531</v>
      </c>
    </row>
    <row r="556" spans="1:1" x14ac:dyDescent="0.25">
      <c r="A556" t="s">
        <v>532</v>
      </c>
    </row>
    <row r="557" spans="1:1" x14ac:dyDescent="0.25">
      <c r="A557" t="s">
        <v>533</v>
      </c>
    </row>
    <row r="558" spans="1:1" x14ac:dyDescent="0.25">
      <c r="A558" t="s">
        <v>534</v>
      </c>
    </row>
    <row r="559" spans="1:1" x14ac:dyDescent="0.25">
      <c r="A559" t="s">
        <v>535</v>
      </c>
    </row>
    <row r="560" spans="1:1" x14ac:dyDescent="0.25">
      <c r="A560" t="s">
        <v>536</v>
      </c>
    </row>
    <row r="561" spans="1:1" x14ac:dyDescent="0.25">
      <c r="A561" t="s">
        <v>537</v>
      </c>
    </row>
    <row r="562" spans="1:1" x14ac:dyDescent="0.25">
      <c r="A562" t="s">
        <v>538</v>
      </c>
    </row>
    <row r="563" spans="1:1" x14ac:dyDescent="0.25">
      <c r="A563" t="s">
        <v>539</v>
      </c>
    </row>
    <row r="564" spans="1:1" x14ac:dyDescent="0.25">
      <c r="A564" t="s">
        <v>540</v>
      </c>
    </row>
    <row r="565" spans="1:1" x14ac:dyDescent="0.25">
      <c r="A565" t="s">
        <v>541</v>
      </c>
    </row>
    <row r="566" spans="1:1" x14ac:dyDescent="0.25">
      <c r="A566" t="s">
        <v>542</v>
      </c>
    </row>
    <row r="567" spans="1:1" x14ac:dyDescent="0.25">
      <c r="A567" t="s">
        <v>543</v>
      </c>
    </row>
    <row r="568" spans="1:1" x14ac:dyDescent="0.25">
      <c r="A568" t="s">
        <v>544</v>
      </c>
    </row>
    <row r="569" spans="1:1" x14ac:dyDescent="0.25">
      <c r="A569" t="s">
        <v>545</v>
      </c>
    </row>
    <row r="570" spans="1:1" x14ac:dyDescent="0.25">
      <c r="A570" t="s">
        <v>546</v>
      </c>
    </row>
    <row r="571" spans="1:1" x14ac:dyDescent="0.25">
      <c r="A571" t="s">
        <v>547</v>
      </c>
    </row>
    <row r="572" spans="1:1" x14ac:dyDescent="0.25">
      <c r="A572" t="s">
        <v>548</v>
      </c>
    </row>
    <row r="573" spans="1:1" x14ac:dyDescent="0.25">
      <c r="A573" t="s">
        <v>549</v>
      </c>
    </row>
    <row r="574" spans="1:1" x14ac:dyDescent="0.25">
      <c r="A574" t="s">
        <v>550</v>
      </c>
    </row>
    <row r="575" spans="1:1" x14ac:dyDescent="0.25">
      <c r="A575" t="s">
        <v>551</v>
      </c>
    </row>
    <row r="576" spans="1:1" x14ac:dyDescent="0.25">
      <c r="A576" t="s">
        <v>552</v>
      </c>
    </row>
    <row r="577" spans="1:1" x14ac:dyDescent="0.25">
      <c r="A577" t="s">
        <v>553</v>
      </c>
    </row>
    <row r="578" spans="1:1" x14ac:dyDescent="0.25">
      <c r="A578" t="s">
        <v>554</v>
      </c>
    </row>
    <row r="579" spans="1:1" x14ac:dyDescent="0.25">
      <c r="A579" t="s">
        <v>555</v>
      </c>
    </row>
    <row r="580" spans="1:1" x14ac:dyDescent="0.25">
      <c r="A580" t="s">
        <v>556</v>
      </c>
    </row>
    <row r="581" spans="1:1" x14ac:dyDescent="0.25">
      <c r="A581" t="s">
        <v>557</v>
      </c>
    </row>
    <row r="582" spans="1:1" x14ac:dyDescent="0.25">
      <c r="A582" t="s">
        <v>558</v>
      </c>
    </row>
    <row r="583" spans="1:1" x14ac:dyDescent="0.25">
      <c r="A583" t="s">
        <v>559</v>
      </c>
    </row>
    <row r="584" spans="1:1" x14ac:dyDescent="0.25">
      <c r="A584" t="s">
        <v>560</v>
      </c>
    </row>
    <row r="585" spans="1:1" x14ac:dyDescent="0.25">
      <c r="A585" t="s">
        <v>561</v>
      </c>
    </row>
    <row r="586" spans="1:1" x14ac:dyDescent="0.25">
      <c r="A586" t="s">
        <v>562</v>
      </c>
    </row>
    <row r="587" spans="1:1" x14ac:dyDescent="0.25">
      <c r="A587" t="s">
        <v>562</v>
      </c>
    </row>
    <row r="588" spans="1:1" x14ac:dyDescent="0.25">
      <c r="A588" t="s">
        <v>563</v>
      </c>
    </row>
    <row r="589" spans="1:1" x14ac:dyDescent="0.25">
      <c r="A589" t="s">
        <v>564</v>
      </c>
    </row>
    <row r="590" spans="1:1" x14ac:dyDescent="0.25">
      <c r="A590" t="s">
        <v>565</v>
      </c>
    </row>
    <row r="591" spans="1:1" x14ac:dyDescent="0.25">
      <c r="A591" t="s">
        <v>566</v>
      </c>
    </row>
    <row r="592" spans="1:1" x14ac:dyDescent="0.25">
      <c r="A592" t="s">
        <v>567</v>
      </c>
    </row>
    <row r="593" spans="1:1" x14ac:dyDescent="0.25">
      <c r="A593" t="s">
        <v>568</v>
      </c>
    </row>
    <row r="594" spans="1:1" x14ac:dyDescent="0.25">
      <c r="A594" t="s">
        <v>569</v>
      </c>
    </row>
    <row r="595" spans="1:1" x14ac:dyDescent="0.25">
      <c r="A595" t="s">
        <v>570</v>
      </c>
    </row>
    <row r="596" spans="1:1" x14ac:dyDescent="0.25">
      <c r="A596" t="s">
        <v>571</v>
      </c>
    </row>
    <row r="597" spans="1:1" x14ac:dyDescent="0.25">
      <c r="A597" t="s">
        <v>572</v>
      </c>
    </row>
    <row r="598" spans="1:1" x14ac:dyDescent="0.25">
      <c r="A598" t="s">
        <v>573</v>
      </c>
    </row>
    <row r="599" spans="1:1" x14ac:dyDescent="0.25">
      <c r="A599" t="s">
        <v>574</v>
      </c>
    </row>
    <row r="600" spans="1:1" x14ac:dyDescent="0.25">
      <c r="A600" t="s">
        <v>575</v>
      </c>
    </row>
    <row r="601" spans="1:1" x14ac:dyDescent="0.25">
      <c r="A601" t="s">
        <v>576</v>
      </c>
    </row>
    <row r="602" spans="1:1" x14ac:dyDescent="0.25">
      <c r="A602" t="s">
        <v>577</v>
      </c>
    </row>
    <row r="603" spans="1:1" x14ac:dyDescent="0.25">
      <c r="A603" t="s">
        <v>578</v>
      </c>
    </row>
    <row r="604" spans="1:1" x14ac:dyDescent="0.25">
      <c r="A604" t="s">
        <v>579</v>
      </c>
    </row>
    <row r="605" spans="1:1" x14ac:dyDescent="0.25">
      <c r="A605" t="s">
        <v>580</v>
      </c>
    </row>
    <row r="606" spans="1:1" x14ac:dyDescent="0.25">
      <c r="A606" t="s">
        <v>581</v>
      </c>
    </row>
    <row r="607" spans="1:1" x14ac:dyDescent="0.25">
      <c r="A607" t="s">
        <v>582</v>
      </c>
    </row>
    <row r="608" spans="1:1" x14ac:dyDescent="0.25">
      <c r="A608" t="s">
        <v>583</v>
      </c>
    </row>
    <row r="609" spans="1:1" x14ac:dyDescent="0.25">
      <c r="A609" t="s">
        <v>584</v>
      </c>
    </row>
    <row r="610" spans="1:1" x14ac:dyDescent="0.25">
      <c r="A610" t="s">
        <v>585</v>
      </c>
    </row>
    <row r="611" spans="1:1" x14ac:dyDescent="0.25">
      <c r="A611" t="s">
        <v>586</v>
      </c>
    </row>
    <row r="612" spans="1:1" x14ac:dyDescent="0.25">
      <c r="A612" t="s">
        <v>587</v>
      </c>
    </row>
    <row r="613" spans="1:1" x14ac:dyDescent="0.25">
      <c r="A613" t="s">
        <v>588</v>
      </c>
    </row>
    <row r="614" spans="1:1" x14ac:dyDescent="0.25">
      <c r="A614" t="s">
        <v>589</v>
      </c>
    </row>
    <row r="615" spans="1:1" x14ac:dyDescent="0.25">
      <c r="A615" t="s">
        <v>590</v>
      </c>
    </row>
    <row r="616" spans="1:1" x14ac:dyDescent="0.25">
      <c r="A616" t="s">
        <v>591</v>
      </c>
    </row>
    <row r="617" spans="1:1" x14ac:dyDescent="0.25">
      <c r="A617" t="s">
        <v>592</v>
      </c>
    </row>
    <row r="618" spans="1:1" x14ac:dyDescent="0.25">
      <c r="A618" t="s">
        <v>593</v>
      </c>
    </row>
    <row r="619" spans="1:1" x14ac:dyDescent="0.25">
      <c r="A619" t="s">
        <v>594</v>
      </c>
    </row>
    <row r="620" spans="1:1" x14ac:dyDescent="0.25">
      <c r="A620" t="s">
        <v>595</v>
      </c>
    </row>
    <row r="621" spans="1:1" x14ac:dyDescent="0.25">
      <c r="A621" t="s">
        <v>596</v>
      </c>
    </row>
    <row r="622" spans="1:1" x14ac:dyDescent="0.25">
      <c r="A622" t="s">
        <v>597</v>
      </c>
    </row>
    <row r="623" spans="1:1" x14ac:dyDescent="0.25">
      <c r="A623" t="s">
        <v>598</v>
      </c>
    </row>
    <row r="624" spans="1:1" x14ac:dyDescent="0.25">
      <c r="A624" t="s">
        <v>599</v>
      </c>
    </row>
    <row r="625" spans="1:1" x14ac:dyDescent="0.25">
      <c r="A625" t="s">
        <v>600</v>
      </c>
    </row>
    <row r="626" spans="1:1" x14ac:dyDescent="0.25">
      <c r="A626" t="s">
        <v>601</v>
      </c>
    </row>
    <row r="627" spans="1:1" x14ac:dyDescent="0.25">
      <c r="A627" t="s">
        <v>602</v>
      </c>
    </row>
    <row r="628" spans="1:1" x14ac:dyDescent="0.25">
      <c r="A628" t="s">
        <v>603</v>
      </c>
    </row>
    <row r="629" spans="1:1" x14ac:dyDescent="0.25">
      <c r="A629" t="s">
        <v>603</v>
      </c>
    </row>
    <row r="630" spans="1:1" x14ac:dyDescent="0.25">
      <c r="A630" t="s">
        <v>604</v>
      </c>
    </row>
    <row r="631" spans="1:1" x14ac:dyDescent="0.25">
      <c r="A631" t="s">
        <v>605</v>
      </c>
    </row>
    <row r="632" spans="1:1" x14ac:dyDescent="0.25">
      <c r="A632" t="s">
        <v>606</v>
      </c>
    </row>
    <row r="633" spans="1:1" x14ac:dyDescent="0.25">
      <c r="A633" t="s">
        <v>607</v>
      </c>
    </row>
    <row r="634" spans="1:1" x14ac:dyDescent="0.25">
      <c r="A634" t="s">
        <v>608</v>
      </c>
    </row>
    <row r="635" spans="1:1" x14ac:dyDescent="0.25">
      <c r="A635" t="s">
        <v>609</v>
      </c>
    </row>
    <row r="636" spans="1:1" x14ac:dyDescent="0.25">
      <c r="A636" t="s">
        <v>610</v>
      </c>
    </row>
    <row r="637" spans="1:1" x14ac:dyDescent="0.25">
      <c r="A637" t="s">
        <v>611</v>
      </c>
    </row>
    <row r="638" spans="1:1" x14ac:dyDescent="0.25">
      <c r="A638" t="s">
        <v>612</v>
      </c>
    </row>
    <row r="639" spans="1:1" x14ac:dyDescent="0.25">
      <c r="A639" t="s">
        <v>613</v>
      </c>
    </row>
    <row r="640" spans="1:1" x14ac:dyDescent="0.25">
      <c r="A640" t="s">
        <v>614</v>
      </c>
    </row>
    <row r="641" spans="1:1" x14ac:dyDescent="0.25">
      <c r="A641" t="s">
        <v>615</v>
      </c>
    </row>
    <row r="642" spans="1:1" x14ac:dyDescent="0.25">
      <c r="A642" t="s">
        <v>616</v>
      </c>
    </row>
    <row r="643" spans="1:1" x14ac:dyDescent="0.25">
      <c r="A643" t="s">
        <v>617</v>
      </c>
    </row>
    <row r="644" spans="1:1" x14ac:dyDescent="0.25">
      <c r="A644" t="s">
        <v>618</v>
      </c>
    </row>
    <row r="645" spans="1:1" x14ac:dyDescent="0.25">
      <c r="A645" t="s">
        <v>619</v>
      </c>
    </row>
    <row r="646" spans="1:1" x14ac:dyDescent="0.25">
      <c r="A646" t="s">
        <v>620</v>
      </c>
    </row>
    <row r="647" spans="1:1" x14ac:dyDescent="0.25">
      <c r="A647" t="s">
        <v>621</v>
      </c>
    </row>
    <row r="648" spans="1:1" x14ac:dyDescent="0.25">
      <c r="A648" t="s">
        <v>622</v>
      </c>
    </row>
    <row r="649" spans="1:1" x14ac:dyDescent="0.25">
      <c r="A649" t="s">
        <v>623</v>
      </c>
    </row>
    <row r="650" spans="1:1" x14ac:dyDescent="0.25">
      <c r="A650" t="s">
        <v>624</v>
      </c>
    </row>
    <row r="651" spans="1:1" x14ac:dyDescent="0.25">
      <c r="A651" t="s">
        <v>625</v>
      </c>
    </row>
    <row r="652" spans="1:1" x14ac:dyDescent="0.25">
      <c r="A652" t="s">
        <v>626</v>
      </c>
    </row>
    <row r="653" spans="1:1" x14ac:dyDescent="0.25">
      <c r="A653" t="s">
        <v>627</v>
      </c>
    </row>
    <row r="654" spans="1:1" x14ac:dyDescent="0.25">
      <c r="A654" t="s">
        <v>628</v>
      </c>
    </row>
    <row r="655" spans="1:1" x14ac:dyDescent="0.25">
      <c r="A655" t="s">
        <v>629</v>
      </c>
    </row>
    <row r="656" spans="1:1" x14ac:dyDescent="0.25">
      <c r="A656" t="s">
        <v>629</v>
      </c>
    </row>
    <row r="657" spans="1:1" x14ac:dyDescent="0.25">
      <c r="A657" t="s">
        <v>630</v>
      </c>
    </row>
    <row r="658" spans="1:1" x14ac:dyDescent="0.25">
      <c r="A658" t="s">
        <v>631</v>
      </c>
    </row>
    <row r="659" spans="1:1" x14ac:dyDescent="0.25">
      <c r="A659" t="s">
        <v>632</v>
      </c>
    </row>
    <row r="660" spans="1:1" x14ac:dyDescent="0.25">
      <c r="A660" t="s">
        <v>633</v>
      </c>
    </row>
    <row r="661" spans="1:1" x14ac:dyDescent="0.25">
      <c r="A661" t="s">
        <v>634</v>
      </c>
    </row>
    <row r="662" spans="1:1" x14ac:dyDescent="0.25">
      <c r="A662" t="s">
        <v>635</v>
      </c>
    </row>
    <row r="663" spans="1:1" x14ac:dyDescent="0.25">
      <c r="A663" t="s">
        <v>636</v>
      </c>
    </row>
    <row r="664" spans="1:1" x14ac:dyDescent="0.25">
      <c r="A664" t="s">
        <v>637</v>
      </c>
    </row>
    <row r="665" spans="1:1" x14ac:dyDescent="0.25">
      <c r="A665" t="s">
        <v>638</v>
      </c>
    </row>
    <row r="666" spans="1:1" x14ac:dyDescent="0.25">
      <c r="A666" t="s">
        <v>639</v>
      </c>
    </row>
    <row r="667" spans="1:1" x14ac:dyDescent="0.25">
      <c r="A667" t="s">
        <v>640</v>
      </c>
    </row>
    <row r="668" spans="1:1" x14ac:dyDescent="0.25">
      <c r="A668" t="s">
        <v>641</v>
      </c>
    </row>
    <row r="669" spans="1:1" x14ac:dyDescent="0.25">
      <c r="A669" t="s">
        <v>642</v>
      </c>
    </row>
    <row r="670" spans="1:1" x14ac:dyDescent="0.25">
      <c r="A670" t="s">
        <v>643</v>
      </c>
    </row>
    <row r="671" spans="1:1" x14ac:dyDescent="0.25">
      <c r="A671" t="s">
        <v>644</v>
      </c>
    </row>
    <row r="672" spans="1:1" x14ac:dyDescent="0.25">
      <c r="A672" t="s">
        <v>645</v>
      </c>
    </row>
    <row r="673" spans="1:1" x14ac:dyDescent="0.25">
      <c r="A673" t="s">
        <v>646</v>
      </c>
    </row>
    <row r="674" spans="1:1" x14ac:dyDescent="0.25">
      <c r="A674" t="s">
        <v>647</v>
      </c>
    </row>
    <row r="675" spans="1:1" x14ac:dyDescent="0.25">
      <c r="A675" t="s">
        <v>648</v>
      </c>
    </row>
    <row r="676" spans="1:1" x14ac:dyDescent="0.25">
      <c r="A676" t="s">
        <v>649</v>
      </c>
    </row>
    <row r="677" spans="1:1" x14ac:dyDescent="0.25">
      <c r="A677" t="s">
        <v>650</v>
      </c>
    </row>
    <row r="678" spans="1:1" x14ac:dyDescent="0.25">
      <c r="A678" t="s">
        <v>651</v>
      </c>
    </row>
    <row r="679" spans="1:1" x14ac:dyDescent="0.25">
      <c r="A679" t="s">
        <v>652</v>
      </c>
    </row>
    <row r="680" spans="1:1" x14ac:dyDescent="0.25">
      <c r="A680" t="s">
        <v>653</v>
      </c>
    </row>
    <row r="681" spans="1:1" x14ac:dyDescent="0.25">
      <c r="A681" t="s">
        <v>654</v>
      </c>
    </row>
    <row r="682" spans="1:1" x14ac:dyDescent="0.25">
      <c r="A682" t="s">
        <v>655</v>
      </c>
    </row>
    <row r="683" spans="1:1" x14ac:dyDescent="0.25">
      <c r="A683" t="s">
        <v>656</v>
      </c>
    </row>
    <row r="684" spans="1:1" x14ac:dyDescent="0.25">
      <c r="A684" t="s">
        <v>657</v>
      </c>
    </row>
    <row r="685" spans="1:1" x14ac:dyDescent="0.25">
      <c r="A685" t="s">
        <v>658</v>
      </c>
    </row>
    <row r="686" spans="1:1" x14ac:dyDescent="0.25">
      <c r="A686" t="s">
        <v>659</v>
      </c>
    </row>
    <row r="687" spans="1:1" x14ac:dyDescent="0.25">
      <c r="A687" t="s">
        <v>660</v>
      </c>
    </row>
    <row r="688" spans="1:1" x14ac:dyDescent="0.25">
      <c r="A688" t="s">
        <v>661</v>
      </c>
    </row>
    <row r="689" spans="1:1" x14ac:dyDescent="0.25">
      <c r="A689" t="s">
        <v>662</v>
      </c>
    </row>
    <row r="690" spans="1:1" x14ac:dyDescent="0.25">
      <c r="A690" t="s">
        <v>663</v>
      </c>
    </row>
    <row r="691" spans="1:1" x14ac:dyDescent="0.25">
      <c r="A691" t="s">
        <v>664</v>
      </c>
    </row>
    <row r="692" spans="1:1" x14ac:dyDescent="0.25">
      <c r="A692" t="s">
        <v>665</v>
      </c>
    </row>
    <row r="693" spans="1:1" x14ac:dyDescent="0.25">
      <c r="A693" t="s">
        <v>666</v>
      </c>
    </row>
    <row r="694" spans="1:1" x14ac:dyDescent="0.25">
      <c r="A694" t="s">
        <v>667</v>
      </c>
    </row>
    <row r="695" spans="1:1" x14ac:dyDescent="0.25">
      <c r="A695" t="s">
        <v>667</v>
      </c>
    </row>
    <row r="696" spans="1:1" x14ac:dyDescent="0.25">
      <c r="A696" t="s">
        <v>668</v>
      </c>
    </row>
    <row r="697" spans="1:1" x14ac:dyDescent="0.25">
      <c r="A697" t="s">
        <v>669</v>
      </c>
    </row>
    <row r="698" spans="1:1" x14ac:dyDescent="0.25">
      <c r="A698" t="s">
        <v>670</v>
      </c>
    </row>
    <row r="699" spans="1:1" x14ac:dyDescent="0.25">
      <c r="A699" t="s">
        <v>671</v>
      </c>
    </row>
    <row r="700" spans="1:1" x14ac:dyDescent="0.25">
      <c r="A700" t="s">
        <v>672</v>
      </c>
    </row>
    <row r="701" spans="1:1" x14ac:dyDescent="0.25">
      <c r="A701" t="s">
        <v>673</v>
      </c>
    </row>
    <row r="702" spans="1:1" x14ac:dyDescent="0.25">
      <c r="A702" t="s">
        <v>674</v>
      </c>
    </row>
    <row r="703" spans="1:1" x14ac:dyDescent="0.25">
      <c r="A703" t="s">
        <v>675</v>
      </c>
    </row>
    <row r="704" spans="1:1" x14ac:dyDescent="0.25">
      <c r="A704" t="s">
        <v>676</v>
      </c>
    </row>
    <row r="705" spans="1:1" x14ac:dyDescent="0.25">
      <c r="A705" t="s">
        <v>677</v>
      </c>
    </row>
    <row r="706" spans="1:1" x14ac:dyDescent="0.25">
      <c r="A706" t="s">
        <v>678</v>
      </c>
    </row>
    <row r="707" spans="1:1" x14ac:dyDescent="0.25">
      <c r="A707" t="s">
        <v>679</v>
      </c>
    </row>
    <row r="708" spans="1:1" x14ac:dyDescent="0.25">
      <c r="A708" t="s">
        <v>680</v>
      </c>
    </row>
    <row r="709" spans="1:1" x14ac:dyDescent="0.25">
      <c r="A709" t="s">
        <v>681</v>
      </c>
    </row>
    <row r="710" spans="1:1" x14ac:dyDescent="0.25">
      <c r="A710" t="s">
        <v>682</v>
      </c>
    </row>
    <row r="711" spans="1:1" x14ac:dyDescent="0.25">
      <c r="A711" t="s">
        <v>683</v>
      </c>
    </row>
    <row r="712" spans="1:1" x14ac:dyDescent="0.25">
      <c r="A712" t="s">
        <v>684</v>
      </c>
    </row>
    <row r="713" spans="1:1" x14ac:dyDescent="0.25">
      <c r="A713" t="s">
        <v>685</v>
      </c>
    </row>
    <row r="714" spans="1:1" x14ac:dyDescent="0.25">
      <c r="A714" t="s">
        <v>686</v>
      </c>
    </row>
    <row r="715" spans="1:1" x14ac:dyDescent="0.25">
      <c r="A715" t="s">
        <v>687</v>
      </c>
    </row>
    <row r="716" spans="1:1" x14ac:dyDescent="0.25">
      <c r="A716" t="s">
        <v>688</v>
      </c>
    </row>
    <row r="717" spans="1:1" x14ac:dyDescent="0.25">
      <c r="A717" t="s">
        <v>689</v>
      </c>
    </row>
    <row r="718" spans="1:1" x14ac:dyDescent="0.25">
      <c r="A718" t="s">
        <v>689</v>
      </c>
    </row>
    <row r="719" spans="1:1" x14ac:dyDescent="0.25">
      <c r="A719" t="s">
        <v>690</v>
      </c>
    </row>
    <row r="720" spans="1:1" x14ac:dyDescent="0.25">
      <c r="A720" t="s">
        <v>691</v>
      </c>
    </row>
    <row r="721" spans="1:1" x14ac:dyDescent="0.25">
      <c r="A721" t="s">
        <v>692</v>
      </c>
    </row>
    <row r="722" spans="1:1" x14ac:dyDescent="0.25">
      <c r="A722" t="s">
        <v>693</v>
      </c>
    </row>
    <row r="723" spans="1:1" x14ac:dyDescent="0.25">
      <c r="A723" t="s">
        <v>694</v>
      </c>
    </row>
    <row r="724" spans="1:1" x14ac:dyDescent="0.25">
      <c r="A724" t="s">
        <v>695</v>
      </c>
    </row>
    <row r="725" spans="1:1" x14ac:dyDescent="0.25">
      <c r="A725" t="s">
        <v>696</v>
      </c>
    </row>
    <row r="726" spans="1:1" x14ac:dyDescent="0.25">
      <c r="A726" t="s">
        <v>697</v>
      </c>
    </row>
    <row r="727" spans="1:1" x14ac:dyDescent="0.25">
      <c r="A727" t="s">
        <v>698</v>
      </c>
    </row>
    <row r="728" spans="1:1" x14ac:dyDescent="0.25">
      <c r="A728" t="s">
        <v>699</v>
      </c>
    </row>
    <row r="729" spans="1:1" x14ac:dyDescent="0.25">
      <c r="A729" t="s">
        <v>700</v>
      </c>
    </row>
    <row r="730" spans="1:1" x14ac:dyDescent="0.25">
      <c r="A730" t="s">
        <v>701</v>
      </c>
    </row>
    <row r="731" spans="1:1" x14ac:dyDescent="0.25">
      <c r="A731" t="s">
        <v>702</v>
      </c>
    </row>
    <row r="732" spans="1:1" x14ac:dyDescent="0.25">
      <c r="A732" t="s">
        <v>703</v>
      </c>
    </row>
    <row r="733" spans="1:1" x14ac:dyDescent="0.25">
      <c r="A733" t="s">
        <v>704</v>
      </c>
    </row>
    <row r="734" spans="1:1" x14ac:dyDescent="0.25">
      <c r="A734" t="s">
        <v>705</v>
      </c>
    </row>
    <row r="735" spans="1:1" x14ac:dyDescent="0.25">
      <c r="A735" t="s">
        <v>706</v>
      </c>
    </row>
    <row r="736" spans="1:1" x14ac:dyDescent="0.25">
      <c r="A736" t="s">
        <v>707</v>
      </c>
    </row>
    <row r="737" spans="1:1" x14ac:dyDescent="0.25">
      <c r="A737" t="s">
        <v>708</v>
      </c>
    </row>
    <row r="738" spans="1:1" x14ac:dyDescent="0.25">
      <c r="A738" t="s">
        <v>709</v>
      </c>
    </row>
    <row r="739" spans="1:1" x14ac:dyDescent="0.25">
      <c r="A739" t="s">
        <v>710</v>
      </c>
    </row>
    <row r="740" spans="1:1" x14ac:dyDescent="0.25">
      <c r="A740" t="s">
        <v>711</v>
      </c>
    </row>
    <row r="741" spans="1:1" x14ac:dyDescent="0.25">
      <c r="A741" t="s">
        <v>712</v>
      </c>
    </row>
    <row r="742" spans="1:1" x14ac:dyDescent="0.25">
      <c r="A742" t="s">
        <v>713</v>
      </c>
    </row>
    <row r="743" spans="1:1" x14ac:dyDescent="0.25">
      <c r="A743" t="s">
        <v>714</v>
      </c>
    </row>
    <row r="744" spans="1:1" x14ac:dyDescent="0.25">
      <c r="A744" t="s">
        <v>715</v>
      </c>
    </row>
    <row r="745" spans="1:1" x14ac:dyDescent="0.25">
      <c r="A745" t="s">
        <v>716</v>
      </c>
    </row>
    <row r="746" spans="1:1" x14ac:dyDescent="0.25">
      <c r="A746" t="s">
        <v>717</v>
      </c>
    </row>
    <row r="747" spans="1:1" x14ac:dyDescent="0.25">
      <c r="A747" t="s">
        <v>718</v>
      </c>
    </row>
    <row r="748" spans="1:1" x14ac:dyDescent="0.25">
      <c r="A748" t="s">
        <v>719</v>
      </c>
    </row>
    <row r="749" spans="1:1" x14ac:dyDescent="0.25">
      <c r="A749" t="s">
        <v>720</v>
      </c>
    </row>
    <row r="750" spans="1:1" x14ac:dyDescent="0.25">
      <c r="A750" t="s">
        <v>721</v>
      </c>
    </row>
    <row r="751" spans="1:1" x14ac:dyDescent="0.25">
      <c r="A751" t="s">
        <v>722</v>
      </c>
    </row>
    <row r="752" spans="1:1" x14ac:dyDescent="0.25">
      <c r="A752" t="s">
        <v>723</v>
      </c>
    </row>
    <row r="753" spans="1:1" x14ac:dyDescent="0.25">
      <c r="A753" t="s">
        <v>724</v>
      </c>
    </row>
    <row r="754" spans="1:1" x14ac:dyDescent="0.25">
      <c r="A754" t="s">
        <v>725</v>
      </c>
    </row>
    <row r="755" spans="1:1" x14ac:dyDescent="0.25">
      <c r="A755" t="s">
        <v>726</v>
      </c>
    </row>
    <row r="756" spans="1:1" x14ac:dyDescent="0.25">
      <c r="A756" t="s">
        <v>727</v>
      </c>
    </row>
    <row r="757" spans="1:1" x14ac:dyDescent="0.25">
      <c r="A757" t="s">
        <v>728</v>
      </c>
    </row>
    <row r="758" spans="1:1" x14ac:dyDescent="0.25">
      <c r="A758" t="s">
        <v>729</v>
      </c>
    </row>
    <row r="759" spans="1:1" x14ac:dyDescent="0.25">
      <c r="A759" t="s">
        <v>730</v>
      </c>
    </row>
    <row r="760" spans="1:1" x14ac:dyDescent="0.25">
      <c r="A760" t="s">
        <v>731</v>
      </c>
    </row>
    <row r="761" spans="1:1" x14ac:dyDescent="0.25">
      <c r="A761" t="s">
        <v>732</v>
      </c>
    </row>
    <row r="762" spans="1:1" x14ac:dyDescent="0.25">
      <c r="A762" t="s">
        <v>733</v>
      </c>
    </row>
    <row r="763" spans="1:1" x14ac:dyDescent="0.25">
      <c r="A763" t="s">
        <v>734</v>
      </c>
    </row>
    <row r="764" spans="1:1" x14ac:dyDescent="0.25">
      <c r="A764" t="s">
        <v>735</v>
      </c>
    </row>
    <row r="765" spans="1:1" x14ac:dyDescent="0.25">
      <c r="A765" t="s">
        <v>736</v>
      </c>
    </row>
    <row r="766" spans="1:1" x14ac:dyDescent="0.25">
      <c r="A766" t="s">
        <v>737</v>
      </c>
    </row>
    <row r="767" spans="1:1" x14ac:dyDescent="0.25">
      <c r="A767" t="s">
        <v>738</v>
      </c>
    </row>
    <row r="768" spans="1:1" x14ac:dyDescent="0.25">
      <c r="A768" t="s">
        <v>739</v>
      </c>
    </row>
    <row r="769" spans="1:1" x14ac:dyDescent="0.25">
      <c r="A769" t="s">
        <v>740</v>
      </c>
    </row>
    <row r="770" spans="1:1" x14ac:dyDescent="0.25">
      <c r="A770" t="s">
        <v>741</v>
      </c>
    </row>
    <row r="771" spans="1:1" x14ac:dyDescent="0.25">
      <c r="A771" t="s">
        <v>742</v>
      </c>
    </row>
    <row r="772" spans="1:1" x14ac:dyDescent="0.25">
      <c r="A772" t="s">
        <v>743</v>
      </c>
    </row>
    <row r="773" spans="1:1" x14ac:dyDescent="0.25">
      <c r="A773" t="s">
        <v>744</v>
      </c>
    </row>
    <row r="774" spans="1:1" x14ac:dyDescent="0.25">
      <c r="A774" t="s">
        <v>745</v>
      </c>
    </row>
    <row r="775" spans="1:1" x14ac:dyDescent="0.25">
      <c r="A775" t="s">
        <v>746</v>
      </c>
    </row>
    <row r="776" spans="1:1" x14ac:dyDescent="0.25">
      <c r="A776" t="s">
        <v>747</v>
      </c>
    </row>
    <row r="777" spans="1:1" x14ac:dyDescent="0.25">
      <c r="A777" t="s">
        <v>748</v>
      </c>
    </row>
    <row r="778" spans="1:1" x14ac:dyDescent="0.25">
      <c r="A778" t="s">
        <v>749</v>
      </c>
    </row>
    <row r="779" spans="1:1" x14ac:dyDescent="0.25">
      <c r="A779" t="s">
        <v>750</v>
      </c>
    </row>
    <row r="780" spans="1:1" x14ac:dyDescent="0.25">
      <c r="A780" t="s">
        <v>751</v>
      </c>
    </row>
    <row r="781" spans="1:1" x14ac:dyDescent="0.25">
      <c r="A781" t="s">
        <v>752</v>
      </c>
    </row>
    <row r="782" spans="1:1" x14ac:dyDescent="0.25">
      <c r="A782" t="s">
        <v>753</v>
      </c>
    </row>
    <row r="783" spans="1:1" x14ac:dyDescent="0.25">
      <c r="A783" t="s">
        <v>754</v>
      </c>
    </row>
    <row r="784" spans="1:1" x14ac:dyDescent="0.25">
      <c r="A784" t="s">
        <v>754</v>
      </c>
    </row>
    <row r="785" spans="1:1" x14ac:dyDescent="0.25">
      <c r="A785" t="s">
        <v>755</v>
      </c>
    </row>
    <row r="786" spans="1:1" x14ac:dyDescent="0.25">
      <c r="A786" t="s">
        <v>756</v>
      </c>
    </row>
    <row r="787" spans="1:1" x14ac:dyDescent="0.25">
      <c r="A787" t="s">
        <v>757</v>
      </c>
    </row>
    <row r="788" spans="1:1" x14ac:dyDescent="0.25">
      <c r="A788" t="s">
        <v>758</v>
      </c>
    </row>
    <row r="789" spans="1:1" x14ac:dyDescent="0.25">
      <c r="A789" t="s">
        <v>759</v>
      </c>
    </row>
    <row r="790" spans="1:1" x14ac:dyDescent="0.25">
      <c r="A790" t="s">
        <v>760</v>
      </c>
    </row>
    <row r="791" spans="1:1" x14ac:dyDescent="0.25">
      <c r="A791" t="s">
        <v>761</v>
      </c>
    </row>
    <row r="792" spans="1:1" x14ac:dyDescent="0.25">
      <c r="A792" t="s">
        <v>762</v>
      </c>
    </row>
    <row r="793" spans="1:1" x14ac:dyDescent="0.25">
      <c r="A793" t="s">
        <v>763</v>
      </c>
    </row>
    <row r="794" spans="1:1" x14ac:dyDescent="0.25">
      <c r="A794" t="s">
        <v>764</v>
      </c>
    </row>
    <row r="795" spans="1:1" x14ac:dyDescent="0.25">
      <c r="A795" t="s">
        <v>765</v>
      </c>
    </row>
    <row r="796" spans="1:1" x14ac:dyDescent="0.25">
      <c r="A796" t="s">
        <v>766</v>
      </c>
    </row>
    <row r="797" spans="1:1" x14ac:dyDescent="0.25">
      <c r="A797" t="s">
        <v>767</v>
      </c>
    </row>
    <row r="798" spans="1:1" x14ac:dyDescent="0.25">
      <c r="A798" t="s">
        <v>768</v>
      </c>
    </row>
    <row r="799" spans="1:1" x14ac:dyDescent="0.25">
      <c r="A799" t="s">
        <v>769</v>
      </c>
    </row>
    <row r="800" spans="1:1" x14ac:dyDescent="0.25">
      <c r="A800" t="s">
        <v>770</v>
      </c>
    </row>
    <row r="801" spans="1:1" x14ac:dyDescent="0.25">
      <c r="A801" t="s">
        <v>771</v>
      </c>
    </row>
    <row r="802" spans="1:1" x14ac:dyDescent="0.25">
      <c r="A802" t="s">
        <v>772</v>
      </c>
    </row>
    <row r="803" spans="1:1" x14ac:dyDescent="0.25">
      <c r="A803" t="s">
        <v>773</v>
      </c>
    </row>
    <row r="804" spans="1:1" x14ac:dyDescent="0.25">
      <c r="A804" t="s">
        <v>774</v>
      </c>
    </row>
    <row r="805" spans="1:1" x14ac:dyDescent="0.25">
      <c r="A805" t="s">
        <v>775</v>
      </c>
    </row>
    <row r="806" spans="1:1" x14ac:dyDescent="0.25">
      <c r="A806" t="s">
        <v>776</v>
      </c>
    </row>
    <row r="807" spans="1:1" x14ac:dyDescent="0.25">
      <c r="A807" t="s">
        <v>777</v>
      </c>
    </row>
    <row r="808" spans="1:1" x14ac:dyDescent="0.25">
      <c r="A808" t="s">
        <v>778</v>
      </c>
    </row>
    <row r="809" spans="1:1" x14ac:dyDescent="0.25">
      <c r="A809" t="s">
        <v>779</v>
      </c>
    </row>
    <row r="810" spans="1:1" x14ac:dyDescent="0.25">
      <c r="A810" t="s">
        <v>780</v>
      </c>
    </row>
    <row r="811" spans="1:1" x14ac:dyDescent="0.25">
      <c r="A811" t="s">
        <v>780</v>
      </c>
    </row>
    <row r="812" spans="1:1" x14ac:dyDescent="0.25">
      <c r="A812" t="s">
        <v>780</v>
      </c>
    </row>
    <row r="813" spans="1:1" x14ac:dyDescent="0.25">
      <c r="A813" t="s">
        <v>781</v>
      </c>
    </row>
    <row r="814" spans="1:1" x14ac:dyDescent="0.25">
      <c r="A814" t="s">
        <v>782</v>
      </c>
    </row>
    <row r="815" spans="1:1" x14ac:dyDescent="0.25">
      <c r="A815" t="s">
        <v>783</v>
      </c>
    </row>
    <row r="816" spans="1:1" x14ac:dyDescent="0.25">
      <c r="A816" t="s">
        <v>784</v>
      </c>
    </row>
    <row r="817" spans="1:1" x14ac:dyDescent="0.25">
      <c r="A817" t="s">
        <v>785</v>
      </c>
    </row>
    <row r="818" spans="1:1" x14ac:dyDescent="0.25">
      <c r="A818" t="s">
        <v>786</v>
      </c>
    </row>
    <row r="819" spans="1:1" x14ac:dyDescent="0.25">
      <c r="A819" t="s">
        <v>787</v>
      </c>
    </row>
    <row r="820" spans="1:1" x14ac:dyDescent="0.25">
      <c r="A820" t="s">
        <v>788</v>
      </c>
    </row>
    <row r="821" spans="1:1" x14ac:dyDescent="0.25">
      <c r="A821" t="s">
        <v>789</v>
      </c>
    </row>
    <row r="822" spans="1:1" x14ac:dyDescent="0.25">
      <c r="A822" t="s">
        <v>790</v>
      </c>
    </row>
    <row r="823" spans="1:1" x14ac:dyDescent="0.25">
      <c r="A823" t="s">
        <v>791</v>
      </c>
    </row>
    <row r="824" spans="1:1" x14ac:dyDescent="0.25">
      <c r="A824" t="s">
        <v>792</v>
      </c>
    </row>
    <row r="825" spans="1:1" x14ac:dyDescent="0.25">
      <c r="A825" t="s">
        <v>793</v>
      </c>
    </row>
    <row r="826" spans="1:1" x14ac:dyDescent="0.25">
      <c r="A826" t="s">
        <v>794</v>
      </c>
    </row>
    <row r="827" spans="1:1" x14ac:dyDescent="0.25">
      <c r="A827" t="s">
        <v>795</v>
      </c>
    </row>
    <row r="828" spans="1:1" x14ac:dyDescent="0.25">
      <c r="A828" t="s">
        <v>796</v>
      </c>
    </row>
    <row r="829" spans="1:1" x14ac:dyDescent="0.25">
      <c r="A829" t="s">
        <v>797</v>
      </c>
    </row>
    <row r="830" spans="1:1" x14ac:dyDescent="0.25">
      <c r="A830" t="s">
        <v>798</v>
      </c>
    </row>
    <row r="831" spans="1:1" x14ac:dyDescent="0.25">
      <c r="A831" t="s">
        <v>799</v>
      </c>
    </row>
    <row r="832" spans="1:1" x14ac:dyDescent="0.25">
      <c r="A832" t="s">
        <v>800</v>
      </c>
    </row>
    <row r="833" spans="1:1" x14ac:dyDescent="0.25">
      <c r="A833" t="s">
        <v>801</v>
      </c>
    </row>
    <row r="834" spans="1:1" x14ac:dyDescent="0.25">
      <c r="A834" t="s">
        <v>802</v>
      </c>
    </row>
    <row r="835" spans="1:1" x14ac:dyDescent="0.25">
      <c r="A835" t="s">
        <v>803</v>
      </c>
    </row>
    <row r="836" spans="1:1" x14ac:dyDescent="0.25">
      <c r="A836" t="s">
        <v>803</v>
      </c>
    </row>
    <row r="837" spans="1:1" x14ac:dyDescent="0.25">
      <c r="A837" t="s">
        <v>804</v>
      </c>
    </row>
    <row r="838" spans="1:1" x14ac:dyDescent="0.25">
      <c r="A838" t="s">
        <v>805</v>
      </c>
    </row>
    <row r="839" spans="1:1" x14ac:dyDescent="0.25">
      <c r="A839" t="s">
        <v>806</v>
      </c>
    </row>
    <row r="840" spans="1:1" x14ac:dyDescent="0.25">
      <c r="A840" t="s">
        <v>807</v>
      </c>
    </row>
    <row r="841" spans="1:1" x14ac:dyDescent="0.25">
      <c r="A841" t="s">
        <v>808</v>
      </c>
    </row>
    <row r="842" spans="1:1" x14ac:dyDescent="0.25">
      <c r="A842" t="s">
        <v>809</v>
      </c>
    </row>
    <row r="843" spans="1:1" x14ac:dyDescent="0.25">
      <c r="A843" t="s">
        <v>810</v>
      </c>
    </row>
    <row r="844" spans="1:1" x14ac:dyDescent="0.25">
      <c r="A844" t="s">
        <v>811</v>
      </c>
    </row>
    <row r="845" spans="1:1" x14ac:dyDescent="0.25">
      <c r="A845" t="s">
        <v>812</v>
      </c>
    </row>
    <row r="846" spans="1:1" x14ac:dyDescent="0.25">
      <c r="A846" t="s">
        <v>813</v>
      </c>
    </row>
    <row r="847" spans="1:1" x14ac:dyDescent="0.25">
      <c r="A847" t="s">
        <v>814</v>
      </c>
    </row>
    <row r="848" spans="1:1" x14ac:dyDescent="0.25">
      <c r="A848" t="s">
        <v>815</v>
      </c>
    </row>
    <row r="849" spans="1:1" x14ac:dyDescent="0.25">
      <c r="A849" t="s">
        <v>816</v>
      </c>
    </row>
    <row r="850" spans="1:1" x14ac:dyDescent="0.25">
      <c r="A850" t="s">
        <v>817</v>
      </c>
    </row>
    <row r="851" spans="1:1" x14ac:dyDescent="0.25">
      <c r="A851" t="s">
        <v>818</v>
      </c>
    </row>
    <row r="852" spans="1:1" x14ac:dyDescent="0.25">
      <c r="A852" t="s">
        <v>819</v>
      </c>
    </row>
    <row r="853" spans="1:1" x14ac:dyDescent="0.25">
      <c r="A853" t="s">
        <v>820</v>
      </c>
    </row>
    <row r="854" spans="1:1" x14ac:dyDescent="0.25">
      <c r="A854" t="s">
        <v>821</v>
      </c>
    </row>
    <row r="855" spans="1:1" x14ac:dyDescent="0.25">
      <c r="A855" t="s">
        <v>822</v>
      </c>
    </row>
    <row r="856" spans="1:1" x14ac:dyDescent="0.25">
      <c r="A856" t="s">
        <v>823</v>
      </c>
    </row>
    <row r="857" spans="1:1" x14ac:dyDescent="0.25">
      <c r="A857" t="s">
        <v>824</v>
      </c>
    </row>
    <row r="858" spans="1:1" x14ac:dyDescent="0.25">
      <c r="A858" t="s">
        <v>825</v>
      </c>
    </row>
    <row r="859" spans="1:1" x14ac:dyDescent="0.25">
      <c r="A859" t="s">
        <v>826</v>
      </c>
    </row>
    <row r="860" spans="1:1" x14ac:dyDescent="0.25">
      <c r="A860" t="s">
        <v>827</v>
      </c>
    </row>
    <row r="861" spans="1:1" x14ac:dyDescent="0.25">
      <c r="A861" t="s">
        <v>828</v>
      </c>
    </row>
    <row r="862" spans="1:1" x14ac:dyDescent="0.25">
      <c r="A862" t="s">
        <v>829</v>
      </c>
    </row>
    <row r="863" spans="1:1" x14ac:dyDescent="0.25">
      <c r="A863" t="s">
        <v>830</v>
      </c>
    </row>
    <row r="864" spans="1:1" x14ac:dyDescent="0.25">
      <c r="A864" t="s">
        <v>831</v>
      </c>
    </row>
    <row r="865" spans="1:1" x14ac:dyDescent="0.25">
      <c r="A865" t="s">
        <v>832</v>
      </c>
    </row>
    <row r="866" spans="1:1" x14ac:dyDescent="0.25">
      <c r="A866" t="s">
        <v>833</v>
      </c>
    </row>
    <row r="867" spans="1:1" x14ac:dyDescent="0.25">
      <c r="A867" t="s">
        <v>834</v>
      </c>
    </row>
    <row r="868" spans="1:1" x14ac:dyDescent="0.25">
      <c r="A868" t="s">
        <v>835</v>
      </c>
    </row>
    <row r="869" spans="1:1" x14ac:dyDescent="0.25">
      <c r="A869" t="s">
        <v>836</v>
      </c>
    </row>
    <row r="870" spans="1:1" x14ac:dyDescent="0.25">
      <c r="A870" t="s">
        <v>837</v>
      </c>
    </row>
    <row r="871" spans="1:1" x14ac:dyDescent="0.25">
      <c r="A871" t="s">
        <v>838</v>
      </c>
    </row>
    <row r="872" spans="1:1" x14ac:dyDescent="0.25">
      <c r="A872" t="s">
        <v>839</v>
      </c>
    </row>
    <row r="873" spans="1:1" x14ac:dyDescent="0.25">
      <c r="A873" t="s">
        <v>840</v>
      </c>
    </row>
    <row r="874" spans="1:1" x14ac:dyDescent="0.25">
      <c r="A874" t="s">
        <v>841</v>
      </c>
    </row>
    <row r="875" spans="1:1" x14ac:dyDescent="0.25">
      <c r="A875" t="s">
        <v>842</v>
      </c>
    </row>
    <row r="876" spans="1:1" x14ac:dyDescent="0.25">
      <c r="A876" t="s">
        <v>842</v>
      </c>
    </row>
    <row r="877" spans="1:1" x14ac:dyDescent="0.25">
      <c r="A877" t="s">
        <v>843</v>
      </c>
    </row>
    <row r="878" spans="1:1" x14ac:dyDescent="0.25">
      <c r="A878" t="s">
        <v>844</v>
      </c>
    </row>
    <row r="879" spans="1:1" x14ac:dyDescent="0.25">
      <c r="A879" t="s">
        <v>845</v>
      </c>
    </row>
    <row r="880" spans="1:1" x14ac:dyDescent="0.25">
      <c r="A880" t="s">
        <v>846</v>
      </c>
    </row>
    <row r="881" spans="1:1" x14ac:dyDescent="0.25">
      <c r="A881" t="s">
        <v>847</v>
      </c>
    </row>
    <row r="882" spans="1:1" x14ac:dyDescent="0.25">
      <c r="A882" t="s">
        <v>848</v>
      </c>
    </row>
    <row r="883" spans="1:1" x14ac:dyDescent="0.25">
      <c r="A883" t="s">
        <v>849</v>
      </c>
    </row>
    <row r="884" spans="1:1" x14ac:dyDescent="0.25">
      <c r="A884" t="s">
        <v>850</v>
      </c>
    </row>
    <row r="885" spans="1:1" x14ac:dyDescent="0.25">
      <c r="A885" t="s">
        <v>851</v>
      </c>
    </row>
    <row r="886" spans="1:1" x14ac:dyDescent="0.25">
      <c r="A886" t="s">
        <v>852</v>
      </c>
    </row>
    <row r="887" spans="1:1" x14ac:dyDescent="0.25">
      <c r="A887" t="s">
        <v>853</v>
      </c>
    </row>
    <row r="888" spans="1:1" x14ac:dyDescent="0.25">
      <c r="A888" t="s">
        <v>854</v>
      </c>
    </row>
    <row r="889" spans="1:1" x14ac:dyDescent="0.25">
      <c r="A889" t="s">
        <v>855</v>
      </c>
    </row>
    <row r="890" spans="1:1" x14ac:dyDescent="0.25">
      <c r="A890" t="s">
        <v>856</v>
      </c>
    </row>
    <row r="891" spans="1:1" x14ac:dyDescent="0.25">
      <c r="A891" t="s">
        <v>857</v>
      </c>
    </row>
    <row r="892" spans="1:1" x14ac:dyDescent="0.25">
      <c r="A892" t="s">
        <v>858</v>
      </c>
    </row>
    <row r="893" spans="1:1" x14ac:dyDescent="0.25">
      <c r="A893" t="s">
        <v>859</v>
      </c>
    </row>
    <row r="894" spans="1:1" x14ac:dyDescent="0.25">
      <c r="A894" t="s">
        <v>860</v>
      </c>
    </row>
    <row r="895" spans="1:1" x14ac:dyDescent="0.25">
      <c r="A895" t="s">
        <v>861</v>
      </c>
    </row>
    <row r="896" spans="1:1" x14ac:dyDescent="0.25">
      <c r="A896" t="s">
        <v>862</v>
      </c>
    </row>
    <row r="897" spans="1:1" x14ac:dyDescent="0.25">
      <c r="A897" t="s">
        <v>863</v>
      </c>
    </row>
    <row r="898" spans="1:1" x14ac:dyDescent="0.25">
      <c r="A898" t="s">
        <v>864</v>
      </c>
    </row>
    <row r="899" spans="1:1" x14ac:dyDescent="0.25">
      <c r="A899" t="s">
        <v>865</v>
      </c>
    </row>
    <row r="900" spans="1:1" x14ac:dyDescent="0.25">
      <c r="A900" t="s">
        <v>866</v>
      </c>
    </row>
    <row r="901" spans="1:1" x14ac:dyDescent="0.25">
      <c r="A901" t="s">
        <v>867</v>
      </c>
    </row>
    <row r="902" spans="1:1" x14ac:dyDescent="0.25">
      <c r="A902" t="s">
        <v>868</v>
      </c>
    </row>
    <row r="903" spans="1:1" x14ac:dyDescent="0.25">
      <c r="A903" t="s">
        <v>869</v>
      </c>
    </row>
    <row r="904" spans="1:1" x14ac:dyDescent="0.25">
      <c r="A904" t="s">
        <v>870</v>
      </c>
    </row>
    <row r="905" spans="1:1" x14ac:dyDescent="0.25">
      <c r="A905" t="s">
        <v>871</v>
      </c>
    </row>
    <row r="906" spans="1:1" x14ac:dyDescent="0.25">
      <c r="A906" t="s">
        <v>872</v>
      </c>
    </row>
    <row r="907" spans="1:1" x14ac:dyDescent="0.25">
      <c r="A907" t="s">
        <v>873</v>
      </c>
    </row>
    <row r="908" spans="1:1" x14ac:dyDescent="0.25">
      <c r="A908" t="s">
        <v>874</v>
      </c>
    </row>
    <row r="909" spans="1:1" x14ac:dyDescent="0.25">
      <c r="A909" t="s">
        <v>875</v>
      </c>
    </row>
    <row r="910" spans="1:1" x14ac:dyDescent="0.25">
      <c r="A910" t="s">
        <v>876</v>
      </c>
    </row>
    <row r="911" spans="1:1" x14ac:dyDescent="0.25">
      <c r="A911" t="s">
        <v>877</v>
      </c>
    </row>
    <row r="912" spans="1:1" x14ac:dyDescent="0.25">
      <c r="A912" t="s">
        <v>878</v>
      </c>
    </row>
    <row r="913" spans="1:1" x14ac:dyDescent="0.25">
      <c r="A913" t="s">
        <v>879</v>
      </c>
    </row>
    <row r="914" spans="1:1" x14ac:dyDescent="0.25">
      <c r="A914" t="s">
        <v>880</v>
      </c>
    </row>
    <row r="915" spans="1:1" x14ac:dyDescent="0.25">
      <c r="A915" t="s">
        <v>881</v>
      </c>
    </row>
    <row r="916" spans="1:1" x14ac:dyDescent="0.25">
      <c r="A916" t="s">
        <v>882</v>
      </c>
    </row>
    <row r="917" spans="1:1" x14ac:dyDescent="0.25">
      <c r="A917" t="s">
        <v>883</v>
      </c>
    </row>
    <row r="918" spans="1:1" x14ac:dyDescent="0.25">
      <c r="A918" t="s">
        <v>884</v>
      </c>
    </row>
    <row r="919" spans="1:1" x14ac:dyDescent="0.25">
      <c r="A919" t="s">
        <v>885</v>
      </c>
    </row>
    <row r="920" spans="1:1" x14ac:dyDescent="0.25">
      <c r="A920" t="s">
        <v>886</v>
      </c>
    </row>
    <row r="921" spans="1:1" x14ac:dyDescent="0.25">
      <c r="A921" t="s">
        <v>887</v>
      </c>
    </row>
    <row r="922" spans="1:1" x14ac:dyDescent="0.25">
      <c r="A922" t="s">
        <v>888</v>
      </c>
    </row>
    <row r="923" spans="1:1" x14ac:dyDescent="0.25">
      <c r="A923" t="s">
        <v>889</v>
      </c>
    </row>
    <row r="924" spans="1:1" x14ac:dyDescent="0.25">
      <c r="A924" t="s">
        <v>890</v>
      </c>
    </row>
    <row r="925" spans="1:1" x14ac:dyDescent="0.25">
      <c r="A925" t="s">
        <v>891</v>
      </c>
    </row>
    <row r="926" spans="1:1" x14ac:dyDescent="0.25">
      <c r="A926" t="s">
        <v>892</v>
      </c>
    </row>
    <row r="927" spans="1:1" x14ac:dyDescent="0.25">
      <c r="A927" t="s">
        <v>893</v>
      </c>
    </row>
    <row r="928" spans="1:1" x14ac:dyDescent="0.25">
      <c r="A928" t="s">
        <v>894</v>
      </c>
    </row>
    <row r="929" spans="1:1" x14ac:dyDescent="0.25">
      <c r="A929" t="s">
        <v>894</v>
      </c>
    </row>
    <row r="930" spans="1:1" x14ac:dyDescent="0.25">
      <c r="A930" t="s">
        <v>895</v>
      </c>
    </row>
    <row r="931" spans="1:1" x14ac:dyDescent="0.25">
      <c r="A931" t="s">
        <v>896</v>
      </c>
    </row>
    <row r="932" spans="1:1" x14ac:dyDescent="0.25">
      <c r="A932" t="s">
        <v>896</v>
      </c>
    </row>
    <row r="933" spans="1:1" x14ac:dyDescent="0.25">
      <c r="A933" t="s">
        <v>897</v>
      </c>
    </row>
    <row r="934" spans="1:1" x14ac:dyDescent="0.25">
      <c r="A934" t="s">
        <v>897</v>
      </c>
    </row>
    <row r="935" spans="1:1" x14ac:dyDescent="0.25">
      <c r="A935" t="s">
        <v>898</v>
      </c>
    </row>
    <row r="936" spans="1:1" x14ac:dyDescent="0.25">
      <c r="A936" t="s">
        <v>899</v>
      </c>
    </row>
    <row r="937" spans="1:1" x14ac:dyDescent="0.25">
      <c r="A937" t="s">
        <v>900</v>
      </c>
    </row>
    <row r="938" spans="1:1" x14ac:dyDescent="0.25">
      <c r="A938" t="s">
        <v>901</v>
      </c>
    </row>
    <row r="939" spans="1:1" x14ac:dyDescent="0.25">
      <c r="A939" t="s">
        <v>902</v>
      </c>
    </row>
    <row r="940" spans="1:1" x14ac:dyDescent="0.25">
      <c r="A940" t="s">
        <v>903</v>
      </c>
    </row>
    <row r="941" spans="1:1" x14ac:dyDescent="0.25">
      <c r="A941" t="s">
        <v>904</v>
      </c>
    </row>
    <row r="942" spans="1:1" x14ac:dyDescent="0.25">
      <c r="A942" t="s">
        <v>905</v>
      </c>
    </row>
    <row r="943" spans="1:1" x14ac:dyDescent="0.25">
      <c r="A943" t="s">
        <v>906</v>
      </c>
    </row>
    <row r="944" spans="1:1" x14ac:dyDescent="0.25">
      <c r="A944" t="s">
        <v>907</v>
      </c>
    </row>
    <row r="945" spans="1:1" x14ac:dyDescent="0.25">
      <c r="A945" t="s">
        <v>908</v>
      </c>
    </row>
    <row r="946" spans="1:1" x14ac:dyDescent="0.25">
      <c r="A946" t="s">
        <v>909</v>
      </c>
    </row>
    <row r="947" spans="1:1" x14ac:dyDescent="0.25">
      <c r="A947" t="s">
        <v>910</v>
      </c>
    </row>
    <row r="948" spans="1:1" x14ac:dyDescent="0.25">
      <c r="A948" t="s">
        <v>911</v>
      </c>
    </row>
    <row r="949" spans="1:1" x14ac:dyDescent="0.25">
      <c r="A949" t="s">
        <v>912</v>
      </c>
    </row>
    <row r="950" spans="1:1" x14ac:dyDescent="0.25">
      <c r="A950" t="s">
        <v>913</v>
      </c>
    </row>
    <row r="951" spans="1:1" x14ac:dyDescent="0.25">
      <c r="A951" t="s">
        <v>914</v>
      </c>
    </row>
    <row r="952" spans="1:1" x14ac:dyDescent="0.25">
      <c r="A952" t="s">
        <v>915</v>
      </c>
    </row>
    <row r="953" spans="1:1" x14ac:dyDescent="0.25">
      <c r="A953" t="s">
        <v>916</v>
      </c>
    </row>
    <row r="954" spans="1:1" x14ac:dyDescent="0.25">
      <c r="A954" t="s">
        <v>917</v>
      </c>
    </row>
    <row r="955" spans="1:1" x14ac:dyDescent="0.25">
      <c r="A955" t="s">
        <v>918</v>
      </c>
    </row>
    <row r="956" spans="1:1" x14ac:dyDescent="0.25">
      <c r="A956" t="s">
        <v>919</v>
      </c>
    </row>
    <row r="957" spans="1:1" x14ac:dyDescent="0.25">
      <c r="A957" t="s">
        <v>920</v>
      </c>
    </row>
    <row r="958" spans="1:1" x14ac:dyDescent="0.25">
      <c r="A958" t="s">
        <v>921</v>
      </c>
    </row>
    <row r="959" spans="1:1" x14ac:dyDescent="0.25">
      <c r="A959" t="s">
        <v>922</v>
      </c>
    </row>
    <row r="960" spans="1:1" x14ac:dyDescent="0.25">
      <c r="A960" t="s">
        <v>922</v>
      </c>
    </row>
    <row r="961" spans="1:1" x14ac:dyDescent="0.25">
      <c r="A961" t="s">
        <v>923</v>
      </c>
    </row>
    <row r="962" spans="1:1" x14ac:dyDescent="0.25">
      <c r="A962" t="s">
        <v>924</v>
      </c>
    </row>
    <row r="963" spans="1:1" x14ac:dyDescent="0.25">
      <c r="A963" t="s">
        <v>925</v>
      </c>
    </row>
    <row r="964" spans="1:1" x14ac:dyDescent="0.25">
      <c r="A964" t="s">
        <v>926</v>
      </c>
    </row>
    <row r="965" spans="1:1" x14ac:dyDescent="0.25">
      <c r="A965" t="s">
        <v>927</v>
      </c>
    </row>
    <row r="966" spans="1:1" x14ac:dyDescent="0.25">
      <c r="A966" t="s">
        <v>928</v>
      </c>
    </row>
    <row r="967" spans="1:1" x14ac:dyDescent="0.25">
      <c r="A967" t="s">
        <v>929</v>
      </c>
    </row>
    <row r="968" spans="1:1" x14ac:dyDescent="0.25">
      <c r="A968" t="s">
        <v>930</v>
      </c>
    </row>
    <row r="969" spans="1:1" x14ac:dyDescent="0.25">
      <c r="A969" t="s">
        <v>931</v>
      </c>
    </row>
    <row r="970" spans="1:1" x14ac:dyDescent="0.25">
      <c r="A970" t="s">
        <v>932</v>
      </c>
    </row>
    <row r="971" spans="1:1" x14ac:dyDescent="0.25">
      <c r="A971" t="s">
        <v>933</v>
      </c>
    </row>
    <row r="972" spans="1:1" x14ac:dyDescent="0.25">
      <c r="A972" t="s">
        <v>934</v>
      </c>
    </row>
    <row r="973" spans="1:1" x14ac:dyDescent="0.25">
      <c r="A973" t="s">
        <v>935</v>
      </c>
    </row>
    <row r="974" spans="1:1" x14ac:dyDescent="0.25">
      <c r="A974" t="s">
        <v>936</v>
      </c>
    </row>
    <row r="975" spans="1:1" x14ac:dyDescent="0.25">
      <c r="A975" t="s">
        <v>937</v>
      </c>
    </row>
    <row r="976" spans="1:1" x14ac:dyDescent="0.25">
      <c r="A976" t="s">
        <v>938</v>
      </c>
    </row>
    <row r="977" spans="1:1" x14ac:dyDescent="0.25">
      <c r="A977" t="s">
        <v>939</v>
      </c>
    </row>
    <row r="978" spans="1:1" x14ac:dyDescent="0.25">
      <c r="A978" t="s">
        <v>940</v>
      </c>
    </row>
    <row r="979" spans="1:1" x14ac:dyDescent="0.25">
      <c r="A979" t="s">
        <v>941</v>
      </c>
    </row>
    <row r="980" spans="1:1" x14ac:dyDescent="0.25">
      <c r="A980" t="s">
        <v>942</v>
      </c>
    </row>
    <row r="981" spans="1:1" x14ac:dyDescent="0.25">
      <c r="A981" t="s">
        <v>943</v>
      </c>
    </row>
    <row r="982" spans="1:1" x14ac:dyDescent="0.25">
      <c r="A982" t="s">
        <v>943</v>
      </c>
    </row>
    <row r="983" spans="1:1" x14ac:dyDescent="0.25">
      <c r="A983" t="s">
        <v>944</v>
      </c>
    </row>
    <row r="984" spans="1:1" x14ac:dyDescent="0.25">
      <c r="A984" t="s">
        <v>945</v>
      </c>
    </row>
    <row r="985" spans="1:1" x14ac:dyDescent="0.25">
      <c r="A985" t="s">
        <v>946</v>
      </c>
    </row>
    <row r="986" spans="1:1" x14ac:dyDescent="0.25">
      <c r="A986" t="s">
        <v>947</v>
      </c>
    </row>
    <row r="987" spans="1:1" x14ac:dyDescent="0.25">
      <c r="A987" t="s">
        <v>948</v>
      </c>
    </row>
    <row r="988" spans="1:1" x14ac:dyDescent="0.25">
      <c r="A988" t="s">
        <v>949</v>
      </c>
    </row>
    <row r="989" spans="1:1" x14ac:dyDescent="0.25">
      <c r="A989" t="s">
        <v>950</v>
      </c>
    </row>
    <row r="990" spans="1:1" x14ac:dyDescent="0.25">
      <c r="A990" t="s">
        <v>950</v>
      </c>
    </row>
    <row r="991" spans="1:1" x14ac:dyDescent="0.25">
      <c r="A991" t="s">
        <v>951</v>
      </c>
    </row>
    <row r="992" spans="1:1" x14ac:dyDescent="0.25">
      <c r="A992" t="s">
        <v>951</v>
      </c>
    </row>
    <row r="993" spans="1:1" x14ac:dyDescent="0.25">
      <c r="A993" t="s">
        <v>952</v>
      </c>
    </row>
    <row r="994" spans="1:1" x14ac:dyDescent="0.25">
      <c r="A994" t="s">
        <v>953</v>
      </c>
    </row>
    <row r="995" spans="1:1" x14ac:dyDescent="0.25">
      <c r="A995" t="s">
        <v>954</v>
      </c>
    </row>
    <row r="996" spans="1:1" x14ac:dyDescent="0.25">
      <c r="A996" t="s">
        <v>955</v>
      </c>
    </row>
    <row r="997" spans="1:1" x14ac:dyDescent="0.25">
      <c r="A997" t="s">
        <v>955</v>
      </c>
    </row>
    <row r="998" spans="1:1" x14ac:dyDescent="0.25">
      <c r="A998" t="s">
        <v>956</v>
      </c>
    </row>
    <row r="999" spans="1:1" x14ac:dyDescent="0.25">
      <c r="A999" t="s">
        <v>957</v>
      </c>
    </row>
    <row r="1000" spans="1:1" x14ac:dyDescent="0.25">
      <c r="A1000" t="s">
        <v>958</v>
      </c>
    </row>
    <row r="1001" spans="1:1" x14ac:dyDescent="0.25">
      <c r="A1001" t="s">
        <v>959</v>
      </c>
    </row>
    <row r="1002" spans="1:1" x14ac:dyDescent="0.25">
      <c r="A1002" t="s">
        <v>960</v>
      </c>
    </row>
    <row r="1003" spans="1:1" x14ac:dyDescent="0.25">
      <c r="A1003" t="s">
        <v>961</v>
      </c>
    </row>
    <row r="1004" spans="1:1" x14ac:dyDescent="0.25">
      <c r="A1004" t="s">
        <v>962</v>
      </c>
    </row>
    <row r="1005" spans="1:1" x14ac:dyDescent="0.25">
      <c r="A1005" t="s">
        <v>963</v>
      </c>
    </row>
    <row r="1006" spans="1:1" x14ac:dyDescent="0.25">
      <c r="A1006" t="s">
        <v>964</v>
      </c>
    </row>
    <row r="1007" spans="1:1" x14ac:dyDescent="0.25">
      <c r="A1007" t="s">
        <v>965</v>
      </c>
    </row>
    <row r="1008" spans="1:1" x14ac:dyDescent="0.25">
      <c r="A1008" t="s">
        <v>966</v>
      </c>
    </row>
    <row r="1009" spans="1:1" x14ac:dyDescent="0.25">
      <c r="A1009" t="s">
        <v>967</v>
      </c>
    </row>
    <row r="1010" spans="1:1" x14ac:dyDescent="0.25">
      <c r="A1010" t="s">
        <v>968</v>
      </c>
    </row>
    <row r="1011" spans="1:1" x14ac:dyDescent="0.25">
      <c r="A1011" t="s">
        <v>968</v>
      </c>
    </row>
    <row r="1012" spans="1:1" x14ac:dyDescent="0.25">
      <c r="A1012" t="s">
        <v>969</v>
      </c>
    </row>
    <row r="1013" spans="1:1" x14ac:dyDescent="0.25">
      <c r="A1013" t="s">
        <v>970</v>
      </c>
    </row>
    <row r="1014" spans="1:1" x14ac:dyDescent="0.25">
      <c r="A1014" t="s">
        <v>971</v>
      </c>
    </row>
    <row r="1015" spans="1:1" x14ac:dyDescent="0.25">
      <c r="A1015" t="s">
        <v>972</v>
      </c>
    </row>
    <row r="1016" spans="1:1" x14ac:dyDescent="0.25">
      <c r="A1016" t="s">
        <v>973</v>
      </c>
    </row>
    <row r="1017" spans="1:1" x14ac:dyDescent="0.25">
      <c r="A1017" t="s">
        <v>974</v>
      </c>
    </row>
    <row r="1018" spans="1:1" x14ac:dyDescent="0.25">
      <c r="A1018" t="s">
        <v>975</v>
      </c>
    </row>
    <row r="1019" spans="1:1" x14ac:dyDescent="0.25">
      <c r="A1019" t="s">
        <v>976</v>
      </c>
    </row>
    <row r="1020" spans="1:1" x14ac:dyDescent="0.25">
      <c r="A1020" t="s">
        <v>977</v>
      </c>
    </row>
    <row r="1021" spans="1:1" x14ac:dyDescent="0.25">
      <c r="A1021" t="s">
        <v>978</v>
      </c>
    </row>
    <row r="1022" spans="1:1" x14ac:dyDescent="0.25">
      <c r="A1022" t="s">
        <v>979</v>
      </c>
    </row>
    <row r="1023" spans="1:1" x14ac:dyDescent="0.25">
      <c r="A1023" t="s">
        <v>980</v>
      </c>
    </row>
    <row r="1024" spans="1:1" x14ac:dyDescent="0.25">
      <c r="A1024" t="s">
        <v>981</v>
      </c>
    </row>
    <row r="1025" spans="1:1" x14ac:dyDescent="0.25">
      <c r="A1025" t="s">
        <v>982</v>
      </c>
    </row>
    <row r="1026" spans="1:1" x14ac:dyDescent="0.25">
      <c r="A1026" t="s">
        <v>983</v>
      </c>
    </row>
    <row r="1027" spans="1:1" x14ac:dyDescent="0.25">
      <c r="A1027" t="s">
        <v>984</v>
      </c>
    </row>
    <row r="1028" spans="1:1" x14ac:dyDescent="0.25">
      <c r="A1028" t="s">
        <v>985</v>
      </c>
    </row>
    <row r="1029" spans="1:1" x14ac:dyDescent="0.25">
      <c r="A1029" t="s">
        <v>986</v>
      </c>
    </row>
    <row r="1030" spans="1:1" x14ac:dyDescent="0.25">
      <c r="A1030" t="s">
        <v>987</v>
      </c>
    </row>
    <row r="1031" spans="1:1" x14ac:dyDescent="0.25">
      <c r="A1031" t="s">
        <v>988</v>
      </c>
    </row>
    <row r="1032" spans="1:1" x14ac:dyDescent="0.25">
      <c r="A1032" t="s">
        <v>989</v>
      </c>
    </row>
    <row r="1033" spans="1:1" x14ac:dyDescent="0.25">
      <c r="A1033" t="s">
        <v>990</v>
      </c>
    </row>
    <row r="1034" spans="1:1" x14ac:dyDescent="0.25">
      <c r="A1034" t="s">
        <v>991</v>
      </c>
    </row>
    <row r="1035" spans="1:1" x14ac:dyDescent="0.25">
      <c r="A1035" t="s">
        <v>992</v>
      </c>
    </row>
    <row r="1036" spans="1:1" x14ac:dyDescent="0.25">
      <c r="A1036" t="s">
        <v>993</v>
      </c>
    </row>
    <row r="1037" spans="1:1" x14ac:dyDescent="0.25">
      <c r="A1037" t="s">
        <v>994</v>
      </c>
    </row>
    <row r="1038" spans="1:1" x14ac:dyDescent="0.25">
      <c r="A1038" t="s">
        <v>994</v>
      </c>
    </row>
    <row r="1039" spans="1:1" x14ac:dyDescent="0.25">
      <c r="A1039" t="s">
        <v>995</v>
      </c>
    </row>
    <row r="1040" spans="1:1" x14ac:dyDescent="0.25">
      <c r="A1040" t="s">
        <v>996</v>
      </c>
    </row>
    <row r="1041" spans="1:1" x14ac:dyDescent="0.25">
      <c r="A1041" t="s">
        <v>997</v>
      </c>
    </row>
    <row r="1042" spans="1:1" x14ac:dyDescent="0.25">
      <c r="A1042" t="s">
        <v>998</v>
      </c>
    </row>
    <row r="1043" spans="1:1" x14ac:dyDescent="0.25">
      <c r="A1043" t="s">
        <v>999</v>
      </c>
    </row>
    <row r="1044" spans="1:1" x14ac:dyDescent="0.25">
      <c r="A1044" t="s">
        <v>1000</v>
      </c>
    </row>
    <row r="1045" spans="1:1" x14ac:dyDescent="0.25">
      <c r="A1045" t="s">
        <v>1001</v>
      </c>
    </row>
    <row r="1046" spans="1:1" x14ac:dyDescent="0.25">
      <c r="A1046" t="s">
        <v>1002</v>
      </c>
    </row>
    <row r="1047" spans="1:1" x14ac:dyDescent="0.25">
      <c r="A1047" t="s">
        <v>1003</v>
      </c>
    </row>
    <row r="1048" spans="1:1" x14ac:dyDescent="0.25">
      <c r="A1048" t="s">
        <v>1004</v>
      </c>
    </row>
    <row r="1049" spans="1:1" x14ac:dyDescent="0.25">
      <c r="A1049" t="s">
        <v>1005</v>
      </c>
    </row>
    <row r="1050" spans="1:1" x14ac:dyDescent="0.25">
      <c r="A1050" t="s">
        <v>1006</v>
      </c>
    </row>
    <row r="1051" spans="1:1" x14ac:dyDescent="0.25">
      <c r="A1051" t="s">
        <v>1007</v>
      </c>
    </row>
    <row r="1052" spans="1:1" x14ac:dyDescent="0.25">
      <c r="A1052" t="s">
        <v>1008</v>
      </c>
    </row>
    <row r="1053" spans="1:1" x14ac:dyDescent="0.25">
      <c r="A1053" t="s">
        <v>1009</v>
      </c>
    </row>
    <row r="1054" spans="1:1" x14ac:dyDescent="0.25">
      <c r="A1054" t="s">
        <v>1010</v>
      </c>
    </row>
    <row r="1055" spans="1:1" x14ac:dyDescent="0.25">
      <c r="A1055" t="s">
        <v>1011</v>
      </c>
    </row>
    <row r="1056" spans="1:1" x14ac:dyDescent="0.25">
      <c r="A1056" t="s">
        <v>1012</v>
      </c>
    </row>
    <row r="1057" spans="1:1" x14ac:dyDescent="0.25">
      <c r="A1057" t="s">
        <v>1013</v>
      </c>
    </row>
    <row r="1058" spans="1:1" x14ac:dyDescent="0.25">
      <c r="A1058" t="s">
        <v>1014</v>
      </c>
    </row>
    <row r="1059" spans="1:1" x14ac:dyDescent="0.25">
      <c r="A1059" t="s">
        <v>1015</v>
      </c>
    </row>
    <row r="1060" spans="1:1" x14ac:dyDescent="0.25">
      <c r="A1060" t="s">
        <v>1016</v>
      </c>
    </row>
    <row r="1061" spans="1:1" x14ac:dyDescent="0.25">
      <c r="A1061" t="s">
        <v>1017</v>
      </c>
    </row>
    <row r="1062" spans="1:1" x14ac:dyDescent="0.25">
      <c r="A1062" t="s">
        <v>1018</v>
      </c>
    </row>
    <row r="1063" spans="1:1" x14ac:dyDescent="0.25">
      <c r="A1063" t="s">
        <v>1019</v>
      </c>
    </row>
    <row r="1064" spans="1:1" x14ac:dyDescent="0.25">
      <c r="A1064" t="s">
        <v>1020</v>
      </c>
    </row>
    <row r="1065" spans="1:1" x14ac:dyDescent="0.25">
      <c r="A1065" t="s">
        <v>1021</v>
      </c>
    </row>
    <row r="1066" spans="1:1" x14ac:dyDescent="0.25">
      <c r="A1066" t="s">
        <v>1022</v>
      </c>
    </row>
    <row r="1067" spans="1:1" x14ac:dyDescent="0.25">
      <c r="A1067" t="s">
        <v>1023</v>
      </c>
    </row>
    <row r="1068" spans="1:1" x14ac:dyDescent="0.25">
      <c r="A1068" t="s">
        <v>1024</v>
      </c>
    </row>
    <row r="1069" spans="1:1" x14ac:dyDescent="0.25">
      <c r="A1069" t="s">
        <v>1025</v>
      </c>
    </row>
    <row r="1070" spans="1:1" x14ac:dyDescent="0.25">
      <c r="A1070" t="s">
        <v>1026</v>
      </c>
    </row>
    <row r="1071" spans="1:1" x14ac:dyDescent="0.25">
      <c r="A1071" t="s">
        <v>1027</v>
      </c>
    </row>
    <row r="1072" spans="1:1" x14ac:dyDescent="0.25">
      <c r="A1072" t="s">
        <v>1028</v>
      </c>
    </row>
    <row r="1073" spans="1:1" x14ac:dyDescent="0.25">
      <c r="A1073" t="s">
        <v>1029</v>
      </c>
    </row>
    <row r="1074" spans="1:1" x14ac:dyDescent="0.25">
      <c r="A1074" t="s">
        <v>1030</v>
      </c>
    </row>
    <row r="1075" spans="1:1" x14ac:dyDescent="0.25">
      <c r="A1075" t="s">
        <v>1031</v>
      </c>
    </row>
    <row r="1076" spans="1:1" x14ac:dyDescent="0.25">
      <c r="A1076" t="s">
        <v>1032</v>
      </c>
    </row>
    <row r="1077" spans="1:1" x14ac:dyDescent="0.25">
      <c r="A1077" t="s">
        <v>1033</v>
      </c>
    </row>
    <row r="1078" spans="1:1" x14ac:dyDescent="0.25">
      <c r="A1078" t="s">
        <v>1034</v>
      </c>
    </row>
    <row r="1079" spans="1:1" x14ac:dyDescent="0.25">
      <c r="A1079" t="s">
        <v>1035</v>
      </c>
    </row>
    <row r="1080" spans="1:1" x14ac:dyDescent="0.25">
      <c r="A1080" t="s">
        <v>1036</v>
      </c>
    </row>
    <row r="1081" spans="1:1" x14ac:dyDescent="0.25">
      <c r="A1081" t="s">
        <v>1037</v>
      </c>
    </row>
    <row r="1082" spans="1:1" x14ac:dyDescent="0.25">
      <c r="A1082" t="s">
        <v>1038</v>
      </c>
    </row>
    <row r="1083" spans="1:1" x14ac:dyDescent="0.25">
      <c r="A1083" t="s">
        <v>1039</v>
      </c>
    </row>
    <row r="1084" spans="1:1" x14ac:dyDescent="0.25">
      <c r="A1084" t="s">
        <v>1040</v>
      </c>
    </row>
    <row r="1085" spans="1:1" x14ac:dyDescent="0.25">
      <c r="A1085" t="s">
        <v>1041</v>
      </c>
    </row>
    <row r="1086" spans="1:1" x14ac:dyDescent="0.25">
      <c r="A1086" t="s">
        <v>1042</v>
      </c>
    </row>
    <row r="1087" spans="1:1" x14ac:dyDescent="0.25">
      <c r="A1087" t="s">
        <v>1043</v>
      </c>
    </row>
    <row r="1088" spans="1:1" x14ac:dyDescent="0.25">
      <c r="A1088" t="s">
        <v>1044</v>
      </c>
    </row>
    <row r="1089" spans="1:1" x14ac:dyDescent="0.25">
      <c r="A1089" t="s">
        <v>1045</v>
      </c>
    </row>
    <row r="1090" spans="1:1" x14ac:dyDescent="0.25">
      <c r="A1090" t="s">
        <v>1046</v>
      </c>
    </row>
    <row r="1091" spans="1:1" x14ac:dyDescent="0.25">
      <c r="A1091" t="s">
        <v>1047</v>
      </c>
    </row>
    <row r="1092" spans="1:1" x14ac:dyDescent="0.25">
      <c r="A1092" t="s">
        <v>1048</v>
      </c>
    </row>
    <row r="1093" spans="1:1" x14ac:dyDescent="0.25">
      <c r="A1093" t="s">
        <v>1049</v>
      </c>
    </row>
    <row r="1094" spans="1:1" x14ac:dyDescent="0.25">
      <c r="A1094" t="s">
        <v>1050</v>
      </c>
    </row>
    <row r="1095" spans="1:1" x14ac:dyDescent="0.25">
      <c r="A1095" t="s">
        <v>1051</v>
      </c>
    </row>
    <row r="1096" spans="1:1" x14ac:dyDescent="0.25">
      <c r="A1096" t="s">
        <v>1052</v>
      </c>
    </row>
    <row r="1097" spans="1:1" x14ac:dyDescent="0.25">
      <c r="A1097" t="s">
        <v>1053</v>
      </c>
    </row>
    <row r="1098" spans="1:1" x14ac:dyDescent="0.25">
      <c r="A1098" t="s">
        <v>1054</v>
      </c>
    </row>
    <row r="1099" spans="1:1" x14ac:dyDescent="0.25">
      <c r="A1099" t="s">
        <v>1055</v>
      </c>
    </row>
    <row r="1100" spans="1:1" x14ac:dyDescent="0.25">
      <c r="A1100" t="s">
        <v>1056</v>
      </c>
    </row>
    <row r="1101" spans="1:1" x14ac:dyDescent="0.25">
      <c r="A1101" t="s">
        <v>1056</v>
      </c>
    </row>
    <row r="1102" spans="1:1" x14ac:dyDescent="0.25">
      <c r="A1102" t="s">
        <v>1057</v>
      </c>
    </row>
    <row r="1103" spans="1:1" x14ac:dyDescent="0.25">
      <c r="A1103" t="s">
        <v>1058</v>
      </c>
    </row>
    <row r="1104" spans="1:1" x14ac:dyDescent="0.25">
      <c r="A1104" t="s">
        <v>1059</v>
      </c>
    </row>
    <row r="1105" spans="1:1" x14ac:dyDescent="0.25">
      <c r="A1105" t="s">
        <v>1060</v>
      </c>
    </row>
    <row r="1106" spans="1:1" x14ac:dyDescent="0.25">
      <c r="A1106" t="s">
        <v>1061</v>
      </c>
    </row>
    <row r="1107" spans="1:1" x14ac:dyDescent="0.25">
      <c r="A1107" t="s">
        <v>1062</v>
      </c>
    </row>
    <row r="1108" spans="1:1" x14ac:dyDescent="0.25">
      <c r="A1108" t="s">
        <v>1063</v>
      </c>
    </row>
    <row r="1109" spans="1:1" x14ac:dyDescent="0.25">
      <c r="A1109" t="s">
        <v>1064</v>
      </c>
    </row>
    <row r="1110" spans="1:1" x14ac:dyDescent="0.25">
      <c r="A1110" t="s">
        <v>1065</v>
      </c>
    </row>
    <row r="1111" spans="1:1" x14ac:dyDescent="0.25">
      <c r="A1111" t="s">
        <v>1066</v>
      </c>
    </row>
    <row r="1112" spans="1:1" x14ac:dyDescent="0.25">
      <c r="A1112" t="s">
        <v>1067</v>
      </c>
    </row>
    <row r="1113" spans="1:1" x14ac:dyDescent="0.25">
      <c r="A1113" t="s">
        <v>1068</v>
      </c>
    </row>
    <row r="1114" spans="1:1" x14ac:dyDescent="0.25">
      <c r="A1114" t="s">
        <v>1069</v>
      </c>
    </row>
    <row r="1115" spans="1:1" x14ac:dyDescent="0.25">
      <c r="A1115" t="s">
        <v>1070</v>
      </c>
    </row>
    <row r="1116" spans="1:1" x14ac:dyDescent="0.25">
      <c r="A1116" t="s">
        <v>1071</v>
      </c>
    </row>
    <row r="1117" spans="1:1" x14ac:dyDescent="0.25">
      <c r="A1117" t="s">
        <v>1072</v>
      </c>
    </row>
    <row r="1118" spans="1:1" x14ac:dyDescent="0.25">
      <c r="A1118" t="s">
        <v>1073</v>
      </c>
    </row>
    <row r="1119" spans="1:1" x14ac:dyDescent="0.25">
      <c r="A1119" t="s">
        <v>1074</v>
      </c>
    </row>
    <row r="1120" spans="1:1" x14ac:dyDescent="0.25">
      <c r="A1120" t="s">
        <v>1075</v>
      </c>
    </row>
    <row r="1121" spans="1:1" x14ac:dyDescent="0.25">
      <c r="A1121" t="s">
        <v>1076</v>
      </c>
    </row>
    <row r="1122" spans="1:1" x14ac:dyDescent="0.25">
      <c r="A1122" t="s">
        <v>1077</v>
      </c>
    </row>
    <row r="1123" spans="1:1" x14ac:dyDescent="0.25">
      <c r="A1123" t="s">
        <v>1078</v>
      </c>
    </row>
    <row r="1124" spans="1:1" x14ac:dyDescent="0.25">
      <c r="A1124" t="s">
        <v>1079</v>
      </c>
    </row>
    <row r="1125" spans="1:1" x14ac:dyDescent="0.25">
      <c r="A1125" t="s">
        <v>1080</v>
      </c>
    </row>
    <row r="1126" spans="1:1" x14ac:dyDescent="0.25">
      <c r="A1126" t="s">
        <v>1081</v>
      </c>
    </row>
    <row r="1127" spans="1:1" x14ac:dyDescent="0.25">
      <c r="A1127" t="s">
        <v>1082</v>
      </c>
    </row>
    <row r="1128" spans="1:1" x14ac:dyDescent="0.25">
      <c r="A1128" t="s">
        <v>1083</v>
      </c>
    </row>
    <row r="1129" spans="1:1" x14ac:dyDescent="0.25">
      <c r="A1129" t="s">
        <v>1084</v>
      </c>
    </row>
    <row r="1130" spans="1:1" x14ac:dyDescent="0.25">
      <c r="A1130" t="s">
        <v>1085</v>
      </c>
    </row>
    <row r="1131" spans="1:1" x14ac:dyDescent="0.25">
      <c r="A1131" t="s">
        <v>1086</v>
      </c>
    </row>
    <row r="1132" spans="1:1" x14ac:dyDescent="0.25">
      <c r="A1132" t="s">
        <v>1087</v>
      </c>
    </row>
    <row r="1133" spans="1:1" x14ac:dyDescent="0.25">
      <c r="A1133" t="s">
        <v>1088</v>
      </c>
    </row>
    <row r="1134" spans="1:1" x14ac:dyDescent="0.25">
      <c r="A1134" t="s">
        <v>1089</v>
      </c>
    </row>
    <row r="1135" spans="1:1" x14ac:dyDescent="0.25">
      <c r="A1135" t="s">
        <v>1090</v>
      </c>
    </row>
    <row r="1136" spans="1:1" x14ac:dyDescent="0.25">
      <c r="A1136" t="s">
        <v>1090</v>
      </c>
    </row>
    <row r="1137" spans="1:1" x14ac:dyDescent="0.25">
      <c r="A1137" t="s">
        <v>1091</v>
      </c>
    </row>
    <row r="1138" spans="1:1" x14ac:dyDescent="0.25">
      <c r="A1138" t="s">
        <v>1092</v>
      </c>
    </row>
    <row r="1139" spans="1:1" x14ac:dyDescent="0.25">
      <c r="A1139" t="s">
        <v>1093</v>
      </c>
    </row>
    <row r="1140" spans="1:1" x14ac:dyDescent="0.25">
      <c r="A1140" t="s">
        <v>1094</v>
      </c>
    </row>
    <row r="1141" spans="1:1" x14ac:dyDescent="0.25">
      <c r="A1141" t="s">
        <v>1095</v>
      </c>
    </row>
    <row r="1142" spans="1:1" x14ac:dyDescent="0.25">
      <c r="A1142" t="s">
        <v>1096</v>
      </c>
    </row>
    <row r="1143" spans="1:1" x14ac:dyDescent="0.25">
      <c r="A1143" t="s">
        <v>1097</v>
      </c>
    </row>
    <row r="1144" spans="1:1" x14ac:dyDescent="0.25">
      <c r="A1144" t="s">
        <v>1098</v>
      </c>
    </row>
    <row r="1145" spans="1:1" x14ac:dyDescent="0.25">
      <c r="A1145" t="s">
        <v>1099</v>
      </c>
    </row>
    <row r="1146" spans="1:1" x14ac:dyDescent="0.25">
      <c r="A1146" t="s">
        <v>1100</v>
      </c>
    </row>
    <row r="1147" spans="1:1" x14ac:dyDescent="0.25">
      <c r="A1147" t="s">
        <v>1101</v>
      </c>
    </row>
    <row r="1148" spans="1:1" x14ac:dyDescent="0.25">
      <c r="A1148" t="s">
        <v>1102</v>
      </c>
    </row>
    <row r="1149" spans="1:1" x14ac:dyDescent="0.25">
      <c r="A1149" t="s">
        <v>1102</v>
      </c>
    </row>
    <row r="1150" spans="1:1" x14ac:dyDescent="0.25">
      <c r="A1150" t="s">
        <v>1103</v>
      </c>
    </row>
    <row r="1151" spans="1:1" x14ac:dyDescent="0.25">
      <c r="A1151" t="s">
        <v>1104</v>
      </c>
    </row>
    <row r="1152" spans="1:1" x14ac:dyDescent="0.25">
      <c r="A1152" t="s">
        <v>1105</v>
      </c>
    </row>
    <row r="1153" spans="1:1" x14ac:dyDescent="0.25">
      <c r="A1153" t="s">
        <v>1106</v>
      </c>
    </row>
    <row r="1154" spans="1:1" x14ac:dyDescent="0.25">
      <c r="A1154" t="s">
        <v>1107</v>
      </c>
    </row>
    <row r="1155" spans="1:1" x14ac:dyDescent="0.25">
      <c r="A1155" t="s">
        <v>1108</v>
      </c>
    </row>
    <row r="1156" spans="1:1" x14ac:dyDescent="0.25">
      <c r="A1156" t="s">
        <v>1109</v>
      </c>
    </row>
    <row r="1157" spans="1:1" x14ac:dyDescent="0.25">
      <c r="A1157" t="s">
        <v>1110</v>
      </c>
    </row>
    <row r="1158" spans="1:1" x14ac:dyDescent="0.25">
      <c r="A1158" t="s">
        <v>1111</v>
      </c>
    </row>
    <row r="1159" spans="1:1" x14ac:dyDescent="0.25">
      <c r="A1159" t="s">
        <v>1112</v>
      </c>
    </row>
    <row r="1160" spans="1:1" x14ac:dyDescent="0.25">
      <c r="A1160" t="s">
        <v>1113</v>
      </c>
    </row>
    <row r="1161" spans="1:1" x14ac:dyDescent="0.25">
      <c r="A1161" t="s">
        <v>1114</v>
      </c>
    </row>
    <row r="1162" spans="1:1" x14ac:dyDescent="0.25">
      <c r="A1162" t="s">
        <v>1115</v>
      </c>
    </row>
    <row r="1163" spans="1:1" x14ac:dyDescent="0.25">
      <c r="A1163" t="s">
        <v>1116</v>
      </c>
    </row>
    <row r="1164" spans="1:1" x14ac:dyDescent="0.25">
      <c r="A1164" t="s">
        <v>1117</v>
      </c>
    </row>
    <row r="1165" spans="1:1" x14ac:dyDescent="0.25">
      <c r="A1165" t="s">
        <v>1118</v>
      </c>
    </row>
    <row r="1166" spans="1:1" x14ac:dyDescent="0.25">
      <c r="A1166" t="s">
        <v>1119</v>
      </c>
    </row>
    <row r="1167" spans="1:1" x14ac:dyDescent="0.25">
      <c r="A1167" t="s">
        <v>1120</v>
      </c>
    </row>
    <row r="1168" spans="1:1" x14ac:dyDescent="0.25">
      <c r="A1168" t="s">
        <v>1120</v>
      </c>
    </row>
    <row r="1169" spans="1:1" x14ac:dyDescent="0.25">
      <c r="A1169" t="s">
        <v>1121</v>
      </c>
    </row>
    <row r="1170" spans="1:1" x14ac:dyDescent="0.25">
      <c r="A1170" t="s">
        <v>1122</v>
      </c>
    </row>
    <row r="1171" spans="1:1" x14ac:dyDescent="0.25">
      <c r="A1171" t="s">
        <v>1123</v>
      </c>
    </row>
    <row r="1172" spans="1:1" x14ac:dyDescent="0.25">
      <c r="A1172" t="s">
        <v>1124</v>
      </c>
    </row>
    <row r="1173" spans="1:1" x14ac:dyDescent="0.25">
      <c r="A1173" t="s">
        <v>1125</v>
      </c>
    </row>
    <row r="1174" spans="1:1" x14ac:dyDescent="0.25">
      <c r="A1174" t="s">
        <v>1126</v>
      </c>
    </row>
    <row r="1175" spans="1:1" x14ac:dyDescent="0.25">
      <c r="A1175" t="s">
        <v>1127</v>
      </c>
    </row>
    <row r="1176" spans="1:1" x14ac:dyDescent="0.25">
      <c r="A1176" t="s">
        <v>1128</v>
      </c>
    </row>
    <row r="1177" spans="1:1" x14ac:dyDescent="0.25">
      <c r="A1177" t="s">
        <v>1129</v>
      </c>
    </row>
    <row r="1178" spans="1:1" x14ac:dyDescent="0.25">
      <c r="A1178" t="s">
        <v>1130</v>
      </c>
    </row>
    <row r="1179" spans="1:1" x14ac:dyDescent="0.25">
      <c r="A1179" t="s">
        <v>1131</v>
      </c>
    </row>
    <row r="1180" spans="1:1" x14ac:dyDescent="0.25">
      <c r="A1180" t="s">
        <v>1132</v>
      </c>
    </row>
    <row r="1181" spans="1:1" x14ac:dyDescent="0.25">
      <c r="A1181" t="s">
        <v>1133</v>
      </c>
    </row>
    <row r="1182" spans="1:1" x14ac:dyDescent="0.25">
      <c r="A1182" t="s">
        <v>1134</v>
      </c>
    </row>
    <row r="1183" spans="1:1" x14ac:dyDescent="0.25">
      <c r="A1183" t="s">
        <v>1135</v>
      </c>
    </row>
    <row r="1184" spans="1:1" x14ac:dyDescent="0.25">
      <c r="A1184" t="s">
        <v>1136</v>
      </c>
    </row>
    <row r="1185" spans="1:1" x14ac:dyDescent="0.25">
      <c r="A1185" t="s">
        <v>1137</v>
      </c>
    </row>
    <row r="1186" spans="1:1" x14ac:dyDescent="0.25">
      <c r="A1186" t="s">
        <v>1137</v>
      </c>
    </row>
    <row r="1187" spans="1:1" x14ac:dyDescent="0.25">
      <c r="A1187" t="s">
        <v>1138</v>
      </c>
    </row>
    <row r="1188" spans="1:1" x14ac:dyDescent="0.25">
      <c r="A1188" t="s">
        <v>1139</v>
      </c>
    </row>
    <row r="1189" spans="1:1" x14ac:dyDescent="0.25">
      <c r="A1189" t="s">
        <v>1140</v>
      </c>
    </row>
    <row r="1190" spans="1:1" x14ac:dyDescent="0.25">
      <c r="A1190" t="s">
        <v>1141</v>
      </c>
    </row>
    <row r="1191" spans="1:1" x14ac:dyDescent="0.25">
      <c r="A1191" t="s">
        <v>1142</v>
      </c>
    </row>
    <row r="1192" spans="1:1" x14ac:dyDescent="0.25">
      <c r="A1192" t="s">
        <v>1143</v>
      </c>
    </row>
    <row r="1193" spans="1:1" x14ac:dyDescent="0.25">
      <c r="A1193" t="s">
        <v>1144</v>
      </c>
    </row>
    <row r="1194" spans="1:1" x14ac:dyDescent="0.25">
      <c r="A1194" t="s">
        <v>1145</v>
      </c>
    </row>
    <row r="1195" spans="1:1" x14ac:dyDescent="0.25">
      <c r="A1195" t="s">
        <v>1146</v>
      </c>
    </row>
    <row r="1196" spans="1:1" x14ac:dyDescent="0.25">
      <c r="A1196" t="s">
        <v>1147</v>
      </c>
    </row>
    <row r="1197" spans="1:1" x14ac:dyDescent="0.25">
      <c r="A1197" t="s">
        <v>1148</v>
      </c>
    </row>
    <row r="1198" spans="1:1" x14ac:dyDescent="0.25">
      <c r="A1198" t="s">
        <v>1149</v>
      </c>
    </row>
    <row r="1199" spans="1:1" x14ac:dyDescent="0.25">
      <c r="A1199" t="s">
        <v>1150</v>
      </c>
    </row>
    <row r="1200" spans="1:1" x14ac:dyDescent="0.25">
      <c r="A1200" t="s">
        <v>1151</v>
      </c>
    </row>
    <row r="1201" spans="1:1" x14ac:dyDescent="0.25">
      <c r="A1201" t="s">
        <v>1152</v>
      </c>
    </row>
    <row r="1202" spans="1:1" x14ac:dyDescent="0.25">
      <c r="A1202" t="s">
        <v>1153</v>
      </c>
    </row>
    <row r="1203" spans="1:1" x14ac:dyDescent="0.25">
      <c r="A1203" t="s">
        <v>1154</v>
      </c>
    </row>
    <row r="1204" spans="1:1" x14ac:dyDescent="0.25">
      <c r="A1204" t="s">
        <v>1155</v>
      </c>
    </row>
    <row r="1205" spans="1:1" x14ac:dyDescent="0.25">
      <c r="A1205" t="s">
        <v>1156</v>
      </c>
    </row>
    <row r="1206" spans="1:1" x14ac:dyDescent="0.25">
      <c r="A1206" t="s">
        <v>1157</v>
      </c>
    </row>
    <row r="1207" spans="1:1" x14ac:dyDescent="0.25">
      <c r="A1207" t="s">
        <v>1158</v>
      </c>
    </row>
    <row r="1208" spans="1:1" x14ac:dyDescent="0.25">
      <c r="A1208" t="s">
        <v>1159</v>
      </c>
    </row>
    <row r="1209" spans="1:1" x14ac:dyDescent="0.25">
      <c r="A1209" t="s">
        <v>1160</v>
      </c>
    </row>
    <row r="1210" spans="1:1" x14ac:dyDescent="0.25">
      <c r="A1210" t="s">
        <v>1161</v>
      </c>
    </row>
    <row r="1211" spans="1:1" x14ac:dyDescent="0.25">
      <c r="A1211" t="s">
        <v>1162</v>
      </c>
    </row>
    <row r="1212" spans="1:1" x14ac:dyDescent="0.25">
      <c r="A1212" t="s">
        <v>1163</v>
      </c>
    </row>
    <row r="1213" spans="1:1" x14ac:dyDescent="0.25">
      <c r="A1213" t="s">
        <v>1164</v>
      </c>
    </row>
    <row r="1214" spans="1:1" x14ac:dyDescent="0.25">
      <c r="A1214" t="s">
        <v>1165</v>
      </c>
    </row>
    <row r="1215" spans="1:1" x14ac:dyDescent="0.25">
      <c r="A1215" t="s">
        <v>1166</v>
      </c>
    </row>
    <row r="1216" spans="1:1" x14ac:dyDescent="0.25">
      <c r="A1216" t="s">
        <v>1167</v>
      </c>
    </row>
    <row r="1217" spans="1:1" x14ac:dyDescent="0.25">
      <c r="A1217" t="s">
        <v>1167</v>
      </c>
    </row>
    <row r="1218" spans="1:1" x14ac:dyDescent="0.25">
      <c r="A1218" t="s">
        <v>1168</v>
      </c>
    </row>
    <row r="1219" spans="1:1" x14ac:dyDescent="0.25">
      <c r="A1219" t="s">
        <v>1169</v>
      </c>
    </row>
    <row r="1220" spans="1:1" x14ac:dyDescent="0.25">
      <c r="A1220" t="s">
        <v>1170</v>
      </c>
    </row>
    <row r="1221" spans="1:1" x14ac:dyDescent="0.25">
      <c r="A1221" t="s">
        <v>1171</v>
      </c>
    </row>
    <row r="1222" spans="1:1" x14ac:dyDescent="0.25">
      <c r="A1222" t="s">
        <v>1172</v>
      </c>
    </row>
    <row r="1223" spans="1:1" x14ac:dyDescent="0.25">
      <c r="A1223" t="s">
        <v>1173</v>
      </c>
    </row>
    <row r="1224" spans="1:1" x14ac:dyDescent="0.25">
      <c r="A1224" t="s">
        <v>1174</v>
      </c>
    </row>
    <row r="1225" spans="1:1" x14ac:dyDescent="0.25">
      <c r="A1225" t="s">
        <v>1175</v>
      </c>
    </row>
    <row r="1226" spans="1:1" x14ac:dyDescent="0.25">
      <c r="A1226" t="s">
        <v>1176</v>
      </c>
    </row>
    <row r="1227" spans="1:1" x14ac:dyDescent="0.25">
      <c r="A1227" t="s">
        <v>1177</v>
      </c>
    </row>
    <row r="1228" spans="1:1" x14ac:dyDescent="0.25">
      <c r="A1228" t="s">
        <v>1178</v>
      </c>
    </row>
    <row r="1229" spans="1:1" x14ac:dyDescent="0.25">
      <c r="A1229" t="s">
        <v>1179</v>
      </c>
    </row>
    <row r="1230" spans="1:1" x14ac:dyDescent="0.25">
      <c r="A1230" t="s">
        <v>1180</v>
      </c>
    </row>
    <row r="1231" spans="1:1" x14ac:dyDescent="0.25">
      <c r="A1231" t="s">
        <v>1181</v>
      </c>
    </row>
    <row r="1232" spans="1:1" x14ac:dyDescent="0.25">
      <c r="A1232" t="s">
        <v>1182</v>
      </c>
    </row>
    <row r="1233" spans="1:1" x14ac:dyDescent="0.25">
      <c r="A1233" t="s">
        <v>1183</v>
      </c>
    </row>
    <row r="1234" spans="1:1" x14ac:dyDescent="0.25">
      <c r="A1234" t="s">
        <v>1184</v>
      </c>
    </row>
    <row r="1235" spans="1:1" x14ac:dyDescent="0.25">
      <c r="A1235" t="s">
        <v>1185</v>
      </c>
    </row>
    <row r="1236" spans="1:1" x14ac:dyDescent="0.25">
      <c r="A1236" t="s">
        <v>1186</v>
      </c>
    </row>
    <row r="1237" spans="1:1" x14ac:dyDescent="0.25">
      <c r="A1237" t="s">
        <v>1187</v>
      </c>
    </row>
    <row r="1238" spans="1:1" x14ac:dyDescent="0.25">
      <c r="A1238" t="s">
        <v>1188</v>
      </c>
    </row>
    <row r="1239" spans="1:1" x14ac:dyDescent="0.25">
      <c r="A1239" t="s">
        <v>1189</v>
      </c>
    </row>
    <row r="1240" spans="1:1" x14ac:dyDescent="0.25">
      <c r="A1240" t="s">
        <v>1190</v>
      </c>
    </row>
    <row r="1241" spans="1:1" x14ac:dyDescent="0.25">
      <c r="A1241" t="s">
        <v>1191</v>
      </c>
    </row>
    <row r="1242" spans="1:1" x14ac:dyDescent="0.25">
      <c r="A1242" t="s">
        <v>1192</v>
      </c>
    </row>
    <row r="1243" spans="1:1" x14ac:dyDescent="0.25">
      <c r="A1243" t="s">
        <v>1193</v>
      </c>
    </row>
    <row r="1244" spans="1:1" x14ac:dyDescent="0.25">
      <c r="A1244" t="s">
        <v>1194</v>
      </c>
    </row>
    <row r="1245" spans="1:1" x14ac:dyDescent="0.25">
      <c r="A1245" t="s">
        <v>1195</v>
      </c>
    </row>
    <row r="1246" spans="1:1" x14ac:dyDescent="0.25">
      <c r="A1246" t="s">
        <v>1195</v>
      </c>
    </row>
    <row r="1247" spans="1:1" x14ac:dyDescent="0.25">
      <c r="A1247" t="s">
        <v>1196</v>
      </c>
    </row>
    <row r="1248" spans="1:1" x14ac:dyDescent="0.25">
      <c r="A1248" t="s">
        <v>1197</v>
      </c>
    </row>
    <row r="1249" spans="1:1" x14ac:dyDescent="0.25">
      <c r="A1249" t="s">
        <v>1198</v>
      </c>
    </row>
    <row r="1250" spans="1:1" x14ac:dyDescent="0.25">
      <c r="A1250" t="s">
        <v>1199</v>
      </c>
    </row>
    <row r="1251" spans="1:1" x14ac:dyDescent="0.25">
      <c r="A1251" t="s">
        <v>1200</v>
      </c>
    </row>
    <row r="1252" spans="1:1" x14ac:dyDescent="0.25">
      <c r="A1252" t="s">
        <v>1201</v>
      </c>
    </row>
    <row r="1253" spans="1:1" x14ac:dyDescent="0.25">
      <c r="A1253" t="s">
        <v>1202</v>
      </c>
    </row>
    <row r="1254" spans="1:1" x14ac:dyDescent="0.25">
      <c r="A1254" t="s">
        <v>1203</v>
      </c>
    </row>
    <row r="1255" spans="1:1" x14ac:dyDescent="0.25">
      <c r="A1255" t="s">
        <v>1204</v>
      </c>
    </row>
    <row r="1256" spans="1:1" x14ac:dyDescent="0.25">
      <c r="A1256" t="s">
        <v>1205</v>
      </c>
    </row>
    <row r="1257" spans="1:1" x14ac:dyDescent="0.25">
      <c r="A1257" t="s">
        <v>1206</v>
      </c>
    </row>
    <row r="1258" spans="1:1" x14ac:dyDescent="0.25">
      <c r="A1258" t="s">
        <v>1207</v>
      </c>
    </row>
    <row r="1259" spans="1:1" x14ac:dyDescent="0.25">
      <c r="A1259" t="s">
        <v>1208</v>
      </c>
    </row>
    <row r="1260" spans="1:1" x14ac:dyDescent="0.25">
      <c r="A1260" t="s">
        <v>1209</v>
      </c>
    </row>
    <row r="1261" spans="1:1" x14ac:dyDescent="0.25">
      <c r="A1261" t="s">
        <v>1210</v>
      </c>
    </row>
    <row r="1262" spans="1:1" x14ac:dyDescent="0.25">
      <c r="A1262" t="s">
        <v>1211</v>
      </c>
    </row>
    <row r="1263" spans="1:1" x14ac:dyDescent="0.25">
      <c r="A1263" t="s">
        <v>1212</v>
      </c>
    </row>
    <row r="1264" spans="1:1" x14ac:dyDescent="0.25">
      <c r="A1264" t="s">
        <v>1213</v>
      </c>
    </row>
    <row r="1265" spans="1:1" x14ac:dyDescent="0.25">
      <c r="A1265" t="s">
        <v>1214</v>
      </c>
    </row>
    <row r="1266" spans="1:1" x14ac:dyDescent="0.25">
      <c r="A1266" t="s">
        <v>1215</v>
      </c>
    </row>
    <row r="1267" spans="1:1" x14ac:dyDescent="0.25">
      <c r="A1267" t="s">
        <v>1216</v>
      </c>
    </row>
    <row r="1268" spans="1:1" x14ac:dyDescent="0.25">
      <c r="A1268" t="s">
        <v>1217</v>
      </c>
    </row>
    <row r="1269" spans="1:1" x14ac:dyDescent="0.25">
      <c r="A1269" t="s">
        <v>1218</v>
      </c>
    </row>
    <row r="1270" spans="1:1" x14ac:dyDescent="0.25">
      <c r="A1270" t="s">
        <v>1218</v>
      </c>
    </row>
    <row r="1271" spans="1:1" x14ac:dyDescent="0.25">
      <c r="A1271" t="s">
        <v>1219</v>
      </c>
    </row>
    <row r="1272" spans="1:1" x14ac:dyDescent="0.25">
      <c r="A1272" t="s">
        <v>1220</v>
      </c>
    </row>
    <row r="1273" spans="1:1" x14ac:dyDescent="0.25">
      <c r="A1273" t="s">
        <v>1221</v>
      </c>
    </row>
    <row r="1274" spans="1:1" x14ac:dyDescent="0.25">
      <c r="A1274" t="s">
        <v>1221</v>
      </c>
    </row>
    <row r="1275" spans="1:1" x14ac:dyDescent="0.25">
      <c r="A1275" t="s">
        <v>1222</v>
      </c>
    </row>
    <row r="1276" spans="1:1" x14ac:dyDescent="0.25">
      <c r="A1276" t="s">
        <v>1223</v>
      </c>
    </row>
    <row r="1277" spans="1:1" x14ac:dyDescent="0.25">
      <c r="A1277" t="s">
        <v>1224</v>
      </c>
    </row>
    <row r="1278" spans="1:1" x14ac:dyDescent="0.25">
      <c r="A1278" t="s">
        <v>1225</v>
      </c>
    </row>
    <row r="1279" spans="1:1" x14ac:dyDescent="0.25">
      <c r="A1279" t="s">
        <v>1226</v>
      </c>
    </row>
    <row r="1280" spans="1:1" x14ac:dyDescent="0.25">
      <c r="A1280" t="s">
        <v>1227</v>
      </c>
    </row>
    <row r="1281" spans="1:1" x14ac:dyDescent="0.25">
      <c r="A1281" t="s">
        <v>1228</v>
      </c>
    </row>
    <row r="1282" spans="1:1" x14ac:dyDescent="0.25">
      <c r="A1282" t="s">
        <v>1229</v>
      </c>
    </row>
    <row r="1283" spans="1:1" x14ac:dyDescent="0.25">
      <c r="A1283" t="s">
        <v>1230</v>
      </c>
    </row>
    <row r="1284" spans="1:1" x14ac:dyDescent="0.25">
      <c r="A1284" t="s">
        <v>1231</v>
      </c>
    </row>
    <row r="1285" spans="1:1" x14ac:dyDescent="0.25">
      <c r="A1285" t="s">
        <v>1232</v>
      </c>
    </row>
    <row r="1286" spans="1:1" x14ac:dyDescent="0.25">
      <c r="A1286" t="s">
        <v>1233</v>
      </c>
    </row>
    <row r="1287" spans="1:1" x14ac:dyDescent="0.25">
      <c r="A1287" t="s">
        <v>1234</v>
      </c>
    </row>
    <row r="1288" spans="1:1" x14ac:dyDescent="0.25">
      <c r="A1288" t="s">
        <v>1235</v>
      </c>
    </row>
    <row r="1289" spans="1:1" x14ac:dyDescent="0.25">
      <c r="A1289" t="s">
        <v>1236</v>
      </c>
    </row>
    <row r="1290" spans="1:1" x14ac:dyDescent="0.25">
      <c r="A1290" t="s">
        <v>1237</v>
      </c>
    </row>
    <row r="1291" spans="1:1" x14ac:dyDescent="0.25">
      <c r="A1291" t="s">
        <v>1238</v>
      </c>
    </row>
    <row r="1292" spans="1:1" x14ac:dyDescent="0.25">
      <c r="A1292" t="s">
        <v>1239</v>
      </c>
    </row>
    <row r="1293" spans="1:1" x14ac:dyDescent="0.25">
      <c r="A1293" t="s">
        <v>1240</v>
      </c>
    </row>
    <row r="1294" spans="1:1" x14ac:dyDescent="0.25">
      <c r="A1294" t="s">
        <v>1241</v>
      </c>
    </row>
    <row r="1295" spans="1:1" x14ac:dyDescent="0.25">
      <c r="A1295" t="s">
        <v>1242</v>
      </c>
    </row>
    <row r="1296" spans="1:1" x14ac:dyDescent="0.25">
      <c r="A1296" t="s">
        <v>1243</v>
      </c>
    </row>
    <row r="1297" spans="1:1" x14ac:dyDescent="0.25">
      <c r="A1297" t="s">
        <v>1244</v>
      </c>
    </row>
    <row r="1298" spans="1:1" x14ac:dyDescent="0.25">
      <c r="A1298" t="s">
        <v>1245</v>
      </c>
    </row>
    <row r="1299" spans="1:1" x14ac:dyDescent="0.25">
      <c r="A1299" t="s">
        <v>1246</v>
      </c>
    </row>
    <row r="1300" spans="1:1" x14ac:dyDescent="0.25">
      <c r="A1300" t="s">
        <v>1247</v>
      </c>
    </row>
    <row r="1301" spans="1:1" x14ac:dyDescent="0.25">
      <c r="A1301" t="s">
        <v>1248</v>
      </c>
    </row>
    <row r="1302" spans="1:1" x14ac:dyDescent="0.25">
      <c r="A1302" t="s">
        <v>1249</v>
      </c>
    </row>
    <row r="1303" spans="1:1" x14ac:dyDescent="0.25">
      <c r="A1303" t="s">
        <v>1250</v>
      </c>
    </row>
    <row r="1304" spans="1:1" x14ac:dyDescent="0.25">
      <c r="A1304" t="s">
        <v>1251</v>
      </c>
    </row>
    <row r="1305" spans="1:1" x14ac:dyDescent="0.25">
      <c r="A1305" t="s">
        <v>1252</v>
      </c>
    </row>
    <row r="1306" spans="1:1" x14ac:dyDescent="0.25">
      <c r="A1306" t="s">
        <v>1253</v>
      </c>
    </row>
    <row r="1307" spans="1:1" x14ac:dyDescent="0.25">
      <c r="A1307" t="s">
        <v>1254</v>
      </c>
    </row>
    <row r="1308" spans="1:1" x14ac:dyDescent="0.25">
      <c r="A1308" t="s">
        <v>1255</v>
      </c>
    </row>
    <row r="1309" spans="1:1" x14ac:dyDescent="0.25">
      <c r="A1309" t="s">
        <v>1256</v>
      </c>
    </row>
    <row r="1310" spans="1:1" x14ac:dyDescent="0.25">
      <c r="A1310" t="s">
        <v>1257</v>
      </c>
    </row>
    <row r="1311" spans="1:1" x14ac:dyDescent="0.25">
      <c r="A1311" t="s">
        <v>1258</v>
      </c>
    </row>
    <row r="1312" spans="1:1" x14ac:dyDescent="0.25">
      <c r="A1312" t="s">
        <v>1259</v>
      </c>
    </row>
    <row r="1313" spans="1:1" x14ac:dyDescent="0.25">
      <c r="A1313" t="s">
        <v>1260</v>
      </c>
    </row>
    <row r="1314" spans="1:1" x14ac:dyDescent="0.25">
      <c r="A1314" t="s">
        <v>1261</v>
      </c>
    </row>
    <row r="1315" spans="1:1" x14ac:dyDescent="0.25">
      <c r="A1315" t="s">
        <v>1262</v>
      </c>
    </row>
    <row r="1316" spans="1:1" x14ac:dyDescent="0.25">
      <c r="A1316" t="s">
        <v>1263</v>
      </c>
    </row>
    <row r="1317" spans="1:1" x14ac:dyDescent="0.25">
      <c r="A1317" t="s">
        <v>1264</v>
      </c>
    </row>
    <row r="1318" spans="1:1" x14ac:dyDescent="0.25">
      <c r="A1318" t="s">
        <v>1265</v>
      </c>
    </row>
    <row r="1319" spans="1:1" x14ac:dyDescent="0.25">
      <c r="A1319" t="s">
        <v>1266</v>
      </c>
    </row>
    <row r="1320" spans="1:1" x14ac:dyDescent="0.25">
      <c r="A1320" t="s">
        <v>1267</v>
      </c>
    </row>
    <row r="1321" spans="1:1" x14ac:dyDescent="0.25">
      <c r="A1321" t="s">
        <v>1268</v>
      </c>
    </row>
    <row r="1322" spans="1:1" x14ac:dyDescent="0.25">
      <c r="A1322" t="s">
        <v>1269</v>
      </c>
    </row>
    <row r="1323" spans="1:1" x14ac:dyDescent="0.25">
      <c r="A1323" t="s">
        <v>1270</v>
      </c>
    </row>
    <row r="1324" spans="1:1" x14ac:dyDescent="0.25">
      <c r="A1324" t="s">
        <v>1271</v>
      </c>
    </row>
    <row r="1325" spans="1:1" x14ac:dyDescent="0.25">
      <c r="A1325" t="s">
        <v>1272</v>
      </c>
    </row>
    <row r="1326" spans="1:1" x14ac:dyDescent="0.25">
      <c r="A1326" t="s">
        <v>1273</v>
      </c>
    </row>
    <row r="1327" spans="1:1" x14ac:dyDescent="0.25">
      <c r="A1327" t="s">
        <v>1273</v>
      </c>
    </row>
    <row r="1328" spans="1:1" x14ac:dyDescent="0.25">
      <c r="A1328" t="s">
        <v>1274</v>
      </c>
    </row>
    <row r="1329" spans="1:1" x14ac:dyDescent="0.25">
      <c r="A1329" t="s">
        <v>1275</v>
      </c>
    </row>
    <row r="1330" spans="1:1" x14ac:dyDescent="0.25">
      <c r="A1330" t="s">
        <v>1276</v>
      </c>
    </row>
    <row r="1331" spans="1:1" x14ac:dyDescent="0.25">
      <c r="A1331" t="s">
        <v>1277</v>
      </c>
    </row>
    <row r="1332" spans="1:1" x14ac:dyDescent="0.25">
      <c r="A1332" t="s">
        <v>1278</v>
      </c>
    </row>
    <row r="1333" spans="1:1" x14ac:dyDescent="0.25">
      <c r="A1333" t="s">
        <v>1279</v>
      </c>
    </row>
    <row r="1334" spans="1:1" x14ac:dyDescent="0.25">
      <c r="A1334" t="s">
        <v>1280</v>
      </c>
    </row>
    <row r="1335" spans="1:1" x14ac:dyDescent="0.25">
      <c r="A1335" t="s">
        <v>1281</v>
      </c>
    </row>
    <row r="1336" spans="1:1" x14ac:dyDescent="0.25">
      <c r="A1336" t="s">
        <v>1282</v>
      </c>
    </row>
    <row r="1337" spans="1:1" x14ac:dyDescent="0.25">
      <c r="A1337" t="s">
        <v>1283</v>
      </c>
    </row>
    <row r="1338" spans="1:1" x14ac:dyDescent="0.25">
      <c r="A1338" t="s">
        <v>1284</v>
      </c>
    </row>
    <row r="1339" spans="1:1" x14ac:dyDescent="0.25">
      <c r="A1339" t="s">
        <v>1285</v>
      </c>
    </row>
    <row r="1340" spans="1:1" x14ac:dyDescent="0.25">
      <c r="A1340" t="s">
        <v>1286</v>
      </c>
    </row>
    <row r="1341" spans="1:1" x14ac:dyDescent="0.25">
      <c r="A1341" t="s">
        <v>1287</v>
      </c>
    </row>
    <row r="1342" spans="1:1" x14ac:dyDescent="0.25">
      <c r="A1342" t="s">
        <v>1288</v>
      </c>
    </row>
    <row r="1343" spans="1:1" x14ac:dyDescent="0.25">
      <c r="A1343" t="s">
        <v>1289</v>
      </c>
    </row>
    <row r="1344" spans="1:1" x14ac:dyDescent="0.25">
      <c r="A1344" t="s">
        <v>1290</v>
      </c>
    </row>
    <row r="1345" spans="1:1" x14ac:dyDescent="0.25">
      <c r="A1345" t="s">
        <v>1291</v>
      </c>
    </row>
    <row r="1346" spans="1:1" x14ac:dyDescent="0.25">
      <c r="A1346" t="s">
        <v>1292</v>
      </c>
    </row>
    <row r="1347" spans="1:1" x14ac:dyDescent="0.25">
      <c r="A1347" t="s">
        <v>1293</v>
      </c>
    </row>
    <row r="1348" spans="1:1" x14ac:dyDescent="0.25">
      <c r="A1348" t="s">
        <v>1294</v>
      </c>
    </row>
    <row r="1349" spans="1:1" x14ac:dyDescent="0.25">
      <c r="A1349" t="s">
        <v>1295</v>
      </c>
    </row>
    <row r="1350" spans="1:1" x14ac:dyDescent="0.25">
      <c r="A1350" t="s">
        <v>1296</v>
      </c>
    </row>
    <row r="1351" spans="1:1" x14ac:dyDescent="0.25">
      <c r="A1351" t="s">
        <v>1297</v>
      </c>
    </row>
    <row r="1352" spans="1:1" x14ac:dyDescent="0.25">
      <c r="A1352" t="s">
        <v>1298</v>
      </c>
    </row>
    <row r="1353" spans="1:1" x14ac:dyDescent="0.25">
      <c r="A1353" t="s">
        <v>1298</v>
      </c>
    </row>
    <row r="1354" spans="1:1" x14ac:dyDescent="0.25">
      <c r="A1354" t="s">
        <v>1299</v>
      </c>
    </row>
    <row r="1355" spans="1:1" x14ac:dyDescent="0.25">
      <c r="A1355" t="s">
        <v>1300</v>
      </c>
    </row>
    <row r="1356" spans="1:1" x14ac:dyDescent="0.25">
      <c r="A1356" t="s">
        <v>1301</v>
      </c>
    </row>
    <row r="1357" spans="1:1" x14ac:dyDescent="0.25">
      <c r="A1357" t="s">
        <v>1302</v>
      </c>
    </row>
    <row r="1358" spans="1:1" x14ac:dyDescent="0.25">
      <c r="A1358" t="s">
        <v>1303</v>
      </c>
    </row>
    <row r="1359" spans="1:1" x14ac:dyDescent="0.25">
      <c r="A1359" t="s">
        <v>1304</v>
      </c>
    </row>
    <row r="1360" spans="1:1" x14ac:dyDescent="0.25">
      <c r="A1360" t="s">
        <v>1305</v>
      </c>
    </row>
    <row r="1361" spans="1:1" x14ac:dyDescent="0.25">
      <c r="A1361" t="s">
        <v>1306</v>
      </c>
    </row>
    <row r="1362" spans="1:1" x14ac:dyDescent="0.25">
      <c r="A1362" t="s">
        <v>1307</v>
      </c>
    </row>
    <row r="1363" spans="1:1" x14ac:dyDescent="0.25">
      <c r="A1363" t="s">
        <v>1308</v>
      </c>
    </row>
    <row r="1364" spans="1:1" x14ac:dyDescent="0.25">
      <c r="A1364" t="s">
        <v>1309</v>
      </c>
    </row>
    <row r="1365" spans="1:1" x14ac:dyDescent="0.25">
      <c r="A1365" t="s">
        <v>1310</v>
      </c>
    </row>
    <row r="1366" spans="1:1" x14ac:dyDescent="0.25">
      <c r="A1366" t="s">
        <v>1311</v>
      </c>
    </row>
    <row r="1367" spans="1:1" x14ac:dyDescent="0.25">
      <c r="A1367" t="s">
        <v>1312</v>
      </c>
    </row>
    <row r="1368" spans="1:1" x14ac:dyDescent="0.25">
      <c r="A1368" t="s">
        <v>1313</v>
      </c>
    </row>
    <row r="1369" spans="1:1" x14ac:dyDescent="0.25">
      <c r="A1369" t="s">
        <v>1314</v>
      </c>
    </row>
    <row r="1370" spans="1:1" x14ac:dyDescent="0.25">
      <c r="A1370" t="s">
        <v>1315</v>
      </c>
    </row>
    <row r="1371" spans="1:1" x14ac:dyDescent="0.25">
      <c r="A1371" t="s">
        <v>1316</v>
      </c>
    </row>
    <row r="1372" spans="1:1" x14ac:dyDescent="0.25">
      <c r="A1372" t="s">
        <v>1317</v>
      </c>
    </row>
    <row r="1373" spans="1:1" x14ac:dyDescent="0.25">
      <c r="A1373" t="s">
        <v>1318</v>
      </c>
    </row>
    <row r="1374" spans="1:1" x14ac:dyDescent="0.25">
      <c r="A1374" t="s">
        <v>1319</v>
      </c>
    </row>
    <row r="1375" spans="1:1" x14ac:dyDescent="0.25">
      <c r="A1375" t="s">
        <v>1320</v>
      </c>
    </row>
    <row r="1376" spans="1:1" x14ac:dyDescent="0.25">
      <c r="A1376" t="s">
        <v>1321</v>
      </c>
    </row>
    <row r="1377" spans="1:1" x14ac:dyDescent="0.25">
      <c r="A1377" t="s">
        <v>1322</v>
      </c>
    </row>
    <row r="1378" spans="1:1" x14ac:dyDescent="0.25">
      <c r="A1378" t="s">
        <v>1322</v>
      </c>
    </row>
    <row r="1379" spans="1:1" x14ac:dyDescent="0.25">
      <c r="A1379" t="s">
        <v>1323</v>
      </c>
    </row>
    <row r="1380" spans="1:1" x14ac:dyDescent="0.25">
      <c r="A1380" t="s">
        <v>1324</v>
      </c>
    </row>
    <row r="1381" spans="1:1" x14ac:dyDescent="0.25">
      <c r="A1381" t="s">
        <v>1325</v>
      </c>
    </row>
    <row r="1382" spans="1:1" x14ac:dyDescent="0.25">
      <c r="A1382" t="s">
        <v>1326</v>
      </c>
    </row>
    <row r="1383" spans="1:1" x14ac:dyDescent="0.25">
      <c r="A1383" t="s">
        <v>1327</v>
      </c>
    </row>
    <row r="1384" spans="1:1" x14ac:dyDescent="0.25">
      <c r="A1384" t="s">
        <v>1328</v>
      </c>
    </row>
    <row r="1385" spans="1:1" x14ac:dyDescent="0.25">
      <c r="A1385" t="s">
        <v>1329</v>
      </c>
    </row>
    <row r="1386" spans="1:1" x14ac:dyDescent="0.25">
      <c r="A1386" t="s">
        <v>1330</v>
      </c>
    </row>
    <row r="1387" spans="1:1" x14ac:dyDescent="0.25">
      <c r="A1387" t="s">
        <v>1331</v>
      </c>
    </row>
    <row r="1388" spans="1:1" x14ac:dyDescent="0.25">
      <c r="A1388" t="s">
        <v>1332</v>
      </c>
    </row>
    <row r="1389" spans="1:1" x14ac:dyDescent="0.25">
      <c r="A1389" t="s">
        <v>1333</v>
      </c>
    </row>
    <row r="1390" spans="1:1" x14ac:dyDescent="0.25">
      <c r="A1390" t="s">
        <v>1334</v>
      </c>
    </row>
    <row r="1391" spans="1:1" x14ac:dyDescent="0.25">
      <c r="A1391" t="s">
        <v>1335</v>
      </c>
    </row>
    <row r="1392" spans="1:1" x14ac:dyDescent="0.25">
      <c r="A1392" t="s">
        <v>1336</v>
      </c>
    </row>
    <row r="1393" spans="1:1" x14ac:dyDescent="0.25">
      <c r="A1393" t="s">
        <v>1337</v>
      </c>
    </row>
    <row r="1394" spans="1:1" x14ac:dyDescent="0.25">
      <c r="A1394" t="s">
        <v>1338</v>
      </c>
    </row>
    <row r="1395" spans="1:1" x14ac:dyDescent="0.25">
      <c r="A1395" t="s">
        <v>1339</v>
      </c>
    </row>
    <row r="1396" spans="1:1" x14ac:dyDescent="0.25">
      <c r="A1396" t="s">
        <v>1340</v>
      </c>
    </row>
    <row r="1397" spans="1:1" x14ac:dyDescent="0.25">
      <c r="A1397" t="s">
        <v>1341</v>
      </c>
    </row>
    <row r="1398" spans="1:1" x14ac:dyDescent="0.25">
      <c r="A1398" t="s">
        <v>1342</v>
      </c>
    </row>
    <row r="1399" spans="1:1" x14ac:dyDescent="0.25">
      <c r="A1399" t="s">
        <v>1343</v>
      </c>
    </row>
    <row r="1400" spans="1:1" x14ac:dyDescent="0.25">
      <c r="A1400" t="s">
        <v>1344</v>
      </c>
    </row>
    <row r="1401" spans="1:1" x14ac:dyDescent="0.25">
      <c r="A1401" t="s">
        <v>1345</v>
      </c>
    </row>
    <row r="1402" spans="1:1" x14ac:dyDescent="0.25">
      <c r="A1402" t="s">
        <v>1346</v>
      </c>
    </row>
    <row r="1403" spans="1:1" x14ac:dyDescent="0.25">
      <c r="A1403" t="s">
        <v>1347</v>
      </c>
    </row>
    <row r="1404" spans="1:1" x14ac:dyDescent="0.25">
      <c r="A1404" t="s">
        <v>1348</v>
      </c>
    </row>
    <row r="1405" spans="1:1" x14ac:dyDescent="0.25">
      <c r="A1405" t="s">
        <v>1349</v>
      </c>
    </row>
    <row r="1406" spans="1:1" x14ac:dyDescent="0.25">
      <c r="A1406" t="s">
        <v>1350</v>
      </c>
    </row>
    <row r="1407" spans="1:1" x14ac:dyDescent="0.25">
      <c r="A1407" t="s">
        <v>1351</v>
      </c>
    </row>
    <row r="1408" spans="1:1" x14ac:dyDescent="0.25">
      <c r="A1408" t="s">
        <v>1352</v>
      </c>
    </row>
    <row r="1409" spans="1:1" x14ac:dyDescent="0.25">
      <c r="A1409" t="s">
        <v>1353</v>
      </c>
    </row>
    <row r="1410" spans="1:1" x14ac:dyDescent="0.25">
      <c r="A1410" t="s">
        <v>1354</v>
      </c>
    </row>
    <row r="1411" spans="1:1" x14ac:dyDescent="0.25">
      <c r="A1411" t="s">
        <v>1355</v>
      </c>
    </row>
    <row r="1412" spans="1:1" x14ac:dyDescent="0.25">
      <c r="A1412" t="s">
        <v>1356</v>
      </c>
    </row>
    <row r="1413" spans="1:1" x14ac:dyDescent="0.25">
      <c r="A1413" t="s">
        <v>1357</v>
      </c>
    </row>
    <row r="1414" spans="1:1" x14ac:dyDescent="0.25">
      <c r="A1414" t="s">
        <v>1358</v>
      </c>
    </row>
    <row r="1415" spans="1:1" x14ac:dyDescent="0.25">
      <c r="A1415" t="s">
        <v>1359</v>
      </c>
    </row>
    <row r="1416" spans="1:1" x14ac:dyDescent="0.25">
      <c r="A1416" t="s">
        <v>1360</v>
      </c>
    </row>
    <row r="1417" spans="1:1" x14ac:dyDescent="0.25">
      <c r="A1417" t="s">
        <v>1360</v>
      </c>
    </row>
    <row r="1418" spans="1:1" x14ac:dyDescent="0.25">
      <c r="A1418" t="s">
        <v>1361</v>
      </c>
    </row>
    <row r="1419" spans="1:1" x14ac:dyDescent="0.25">
      <c r="A1419" t="s">
        <v>1362</v>
      </c>
    </row>
    <row r="1420" spans="1:1" x14ac:dyDescent="0.25">
      <c r="A1420" t="s">
        <v>1363</v>
      </c>
    </row>
    <row r="1421" spans="1:1" x14ac:dyDescent="0.25">
      <c r="A1421" t="s">
        <v>1364</v>
      </c>
    </row>
    <row r="1422" spans="1:1" x14ac:dyDescent="0.25">
      <c r="A1422" t="s">
        <v>1365</v>
      </c>
    </row>
    <row r="1423" spans="1:1" x14ac:dyDescent="0.25">
      <c r="A1423" t="s">
        <v>1366</v>
      </c>
    </row>
    <row r="1424" spans="1:1" x14ac:dyDescent="0.25">
      <c r="A1424" t="s">
        <v>1367</v>
      </c>
    </row>
    <row r="1425" spans="1:1" x14ac:dyDescent="0.25">
      <c r="A1425" t="s">
        <v>1368</v>
      </c>
    </row>
    <row r="1426" spans="1:1" x14ac:dyDescent="0.25">
      <c r="A1426" t="s">
        <v>1369</v>
      </c>
    </row>
    <row r="1427" spans="1:1" x14ac:dyDescent="0.25">
      <c r="A1427" t="s">
        <v>1370</v>
      </c>
    </row>
    <row r="1428" spans="1:1" x14ac:dyDescent="0.25">
      <c r="A1428" t="s">
        <v>1371</v>
      </c>
    </row>
    <row r="1429" spans="1:1" x14ac:dyDescent="0.25">
      <c r="A1429" t="s">
        <v>1372</v>
      </c>
    </row>
    <row r="1430" spans="1:1" x14ac:dyDescent="0.25">
      <c r="A1430" t="s">
        <v>1373</v>
      </c>
    </row>
    <row r="1431" spans="1:1" x14ac:dyDescent="0.25">
      <c r="A1431" t="s">
        <v>1374</v>
      </c>
    </row>
    <row r="1432" spans="1:1" x14ac:dyDescent="0.25">
      <c r="A1432" t="s">
        <v>1375</v>
      </c>
    </row>
    <row r="1433" spans="1:1" x14ac:dyDescent="0.25">
      <c r="A1433" t="s">
        <v>1376</v>
      </c>
    </row>
    <row r="1434" spans="1:1" x14ac:dyDescent="0.25">
      <c r="A1434" t="s">
        <v>1377</v>
      </c>
    </row>
    <row r="1435" spans="1:1" x14ac:dyDescent="0.25">
      <c r="A1435" t="s">
        <v>1378</v>
      </c>
    </row>
    <row r="1436" spans="1:1" x14ac:dyDescent="0.25">
      <c r="A1436" t="s">
        <v>1379</v>
      </c>
    </row>
    <row r="1437" spans="1:1" x14ac:dyDescent="0.25">
      <c r="A1437" t="s">
        <v>1380</v>
      </c>
    </row>
    <row r="1438" spans="1:1" x14ac:dyDescent="0.25">
      <c r="A1438" t="s">
        <v>1381</v>
      </c>
    </row>
    <row r="1439" spans="1:1" x14ac:dyDescent="0.25">
      <c r="A1439" t="s">
        <v>1382</v>
      </c>
    </row>
    <row r="1440" spans="1:1" x14ac:dyDescent="0.25">
      <c r="A1440" t="s">
        <v>1383</v>
      </c>
    </row>
    <row r="1441" spans="1:1" x14ac:dyDescent="0.25">
      <c r="A1441" t="s">
        <v>1384</v>
      </c>
    </row>
    <row r="1442" spans="1:1" x14ac:dyDescent="0.25">
      <c r="A1442" t="s">
        <v>1385</v>
      </c>
    </row>
    <row r="1443" spans="1:1" x14ac:dyDescent="0.25">
      <c r="A1443" t="s">
        <v>1386</v>
      </c>
    </row>
    <row r="1444" spans="1:1" x14ac:dyDescent="0.25">
      <c r="A1444" t="s">
        <v>1387</v>
      </c>
    </row>
    <row r="1445" spans="1:1" x14ac:dyDescent="0.25">
      <c r="A1445" t="s">
        <v>1388</v>
      </c>
    </row>
    <row r="1446" spans="1:1" x14ac:dyDescent="0.25">
      <c r="A1446" t="s">
        <v>1389</v>
      </c>
    </row>
    <row r="1447" spans="1:1" x14ac:dyDescent="0.25">
      <c r="A1447" t="s">
        <v>1390</v>
      </c>
    </row>
    <row r="1448" spans="1:1" x14ac:dyDescent="0.25">
      <c r="A1448" t="s">
        <v>1391</v>
      </c>
    </row>
    <row r="1449" spans="1:1" x14ac:dyDescent="0.25">
      <c r="A1449" t="s">
        <v>1392</v>
      </c>
    </row>
    <row r="1450" spans="1:1" x14ac:dyDescent="0.25">
      <c r="A1450" t="s">
        <v>1393</v>
      </c>
    </row>
    <row r="1451" spans="1:1" x14ac:dyDescent="0.25">
      <c r="A1451" t="s">
        <v>1394</v>
      </c>
    </row>
    <row r="1452" spans="1:1" x14ac:dyDescent="0.25">
      <c r="A1452" t="s">
        <v>1395</v>
      </c>
    </row>
    <row r="1453" spans="1:1" x14ac:dyDescent="0.25">
      <c r="A1453" t="s">
        <v>1396</v>
      </c>
    </row>
    <row r="1454" spans="1:1" x14ac:dyDescent="0.25">
      <c r="A1454" t="s">
        <v>1397</v>
      </c>
    </row>
    <row r="1455" spans="1:1" x14ac:dyDescent="0.25">
      <c r="A1455" t="s">
        <v>1398</v>
      </c>
    </row>
    <row r="1456" spans="1:1" x14ac:dyDescent="0.25">
      <c r="A1456" t="s">
        <v>1399</v>
      </c>
    </row>
    <row r="1457" spans="1:1" x14ac:dyDescent="0.25">
      <c r="A1457" t="s">
        <v>1399</v>
      </c>
    </row>
    <row r="1458" spans="1:1" x14ac:dyDescent="0.25">
      <c r="A1458" t="s">
        <v>1400</v>
      </c>
    </row>
    <row r="1459" spans="1:1" x14ac:dyDescent="0.25">
      <c r="A1459" t="s">
        <v>1401</v>
      </c>
    </row>
    <row r="1460" spans="1:1" x14ac:dyDescent="0.25">
      <c r="A1460" t="s">
        <v>1402</v>
      </c>
    </row>
    <row r="1461" spans="1:1" x14ac:dyDescent="0.25">
      <c r="A1461" t="s">
        <v>1403</v>
      </c>
    </row>
    <row r="1462" spans="1:1" x14ac:dyDescent="0.25">
      <c r="A1462" t="s">
        <v>1404</v>
      </c>
    </row>
    <row r="1463" spans="1:1" x14ac:dyDescent="0.25">
      <c r="A1463" t="s">
        <v>1405</v>
      </c>
    </row>
    <row r="1464" spans="1:1" x14ac:dyDescent="0.25">
      <c r="A1464" t="s">
        <v>1406</v>
      </c>
    </row>
    <row r="1465" spans="1:1" x14ac:dyDescent="0.25">
      <c r="A1465" t="s">
        <v>1407</v>
      </c>
    </row>
    <row r="1466" spans="1:1" x14ac:dyDescent="0.25">
      <c r="A1466" t="s">
        <v>1408</v>
      </c>
    </row>
    <row r="1467" spans="1:1" x14ac:dyDescent="0.25">
      <c r="A1467" t="s">
        <v>1409</v>
      </c>
    </row>
    <row r="1468" spans="1:1" x14ac:dyDescent="0.25">
      <c r="A1468" t="s">
        <v>1410</v>
      </c>
    </row>
    <row r="1469" spans="1:1" x14ac:dyDescent="0.25">
      <c r="A1469" t="s">
        <v>1411</v>
      </c>
    </row>
    <row r="1470" spans="1:1" x14ac:dyDescent="0.25">
      <c r="A1470" t="s">
        <v>1412</v>
      </c>
    </row>
    <row r="1471" spans="1:1" x14ac:dyDescent="0.25">
      <c r="A1471" t="s">
        <v>1413</v>
      </c>
    </row>
    <row r="1472" spans="1:1" x14ac:dyDescent="0.25">
      <c r="A1472" t="s">
        <v>1414</v>
      </c>
    </row>
    <row r="1473" spans="1:1" x14ac:dyDescent="0.25">
      <c r="A1473" t="s">
        <v>1415</v>
      </c>
    </row>
    <row r="1474" spans="1:1" x14ac:dyDescent="0.25">
      <c r="A1474" t="s">
        <v>1416</v>
      </c>
    </row>
    <row r="1475" spans="1:1" x14ac:dyDescent="0.25">
      <c r="A1475" t="s">
        <v>1417</v>
      </c>
    </row>
    <row r="1476" spans="1:1" x14ac:dyDescent="0.25">
      <c r="A1476" t="s">
        <v>1418</v>
      </c>
    </row>
    <row r="1477" spans="1:1" x14ac:dyDescent="0.25">
      <c r="A1477" t="s">
        <v>1419</v>
      </c>
    </row>
    <row r="1478" spans="1:1" x14ac:dyDescent="0.25">
      <c r="A1478" t="s">
        <v>1420</v>
      </c>
    </row>
    <row r="1479" spans="1:1" x14ac:dyDescent="0.25">
      <c r="A1479" t="s">
        <v>1421</v>
      </c>
    </row>
    <row r="1480" spans="1:1" x14ac:dyDescent="0.25">
      <c r="A1480" t="s">
        <v>1422</v>
      </c>
    </row>
    <row r="1481" spans="1:1" x14ac:dyDescent="0.25">
      <c r="A1481" t="s">
        <v>1423</v>
      </c>
    </row>
    <row r="1482" spans="1:1" x14ac:dyDescent="0.25">
      <c r="A1482" t="s">
        <v>1424</v>
      </c>
    </row>
    <row r="1483" spans="1:1" x14ac:dyDescent="0.25">
      <c r="A1483" t="s">
        <v>1425</v>
      </c>
    </row>
    <row r="1484" spans="1:1" x14ac:dyDescent="0.25">
      <c r="A1484" t="s">
        <v>1426</v>
      </c>
    </row>
    <row r="1485" spans="1:1" x14ac:dyDescent="0.25">
      <c r="A1485" t="s">
        <v>1427</v>
      </c>
    </row>
    <row r="1486" spans="1:1" x14ac:dyDescent="0.25">
      <c r="A1486" t="s">
        <v>1428</v>
      </c>
    </row>
    <row r="1487" spans="1:1" x14ac:dyDescent="0.25">
      <c r="A1487" t="s">
        <v>1429</v>
      </c>
    </row>
    <row r="1488" spans="1:1" x14ac:dyDescent="0.25">
      <c r="A1488" t="s">
        <v>1430</v>
      </c>
    </row>
    <row r="1489" spans="1:1" x14ac:dyDescent="0.25">
      <c r="A1489" t="s">
        <v>1431</v>
      </c>
    </row>
    <row r="1490" spans="1:1" x14ac:dyDescent="0.25">
      <c r="A1490" t="s">
        <v>1432</v>
      </c>
    </row>
    <row r="1491" spans="1:1" x14ac:dyDescent="0.25">
      <c r="A1491" t="s">
        <v>1433</v>
      </c>
    </row>
    <row r="1492" spans="1:1" x14ac:dyDescent="0.25">
      <c r="A1492" t="s">
        <v>1434</v>
      </c>
    </row>
    <row r="1493" spans="1:1" x14ac:dyDescent="0.25">
      <c r="A1493" t="s">
        <v>1435</v>
      </c>
    </row>
    <row r="1494" spans="1:1" x14ac:dyDescent="0.25">
      <c r="A1494" t="s">
        <v>1436</v>
      </c>
    </row>
    <row r="1495" spans="1:1" x14ac:dyDescent="0.25">
      <c r="A1495" t="s">
        <v>1437</v>
      </c>
    </row>
    <row r="1496" spans="1:1" x14ac:dyDescent="0.25">
      <c r="A1496" t="s">
        <v>1438</v>
      </c>
    </row>
    <row r="1497" spans="1:1" x14ac:dyDescent="0.25">
      <c r="A1497" t="s">
        <v>1439</v>
      </c>
    </row>
    <row r="1498" spans="1:1" x14ac:dyDescent="0.25">
      <c r="A1498" t="s">
        <v>1440</v>
      </c>
    </row>
    <row r="1499" spans="1:1" x14ac:dyDescent="0.25">
      <c r="A1499" t="s">
        <v>1441</v>
      </c>
    </row>
    <row r="1500" spans="1:1" x14ac:dyDescent="0.25">
      <c r="A1500" t="s">
        <v>1442</v>
      </c>
    </row>
    <row r="1501" spans="1:1" x14ac:dyDescent="0.25">
      <c r="A1501" t="s">
        <v>1443</v>
      </c>
    </row>
    <row r="1502" spans="1:1" x14ac:dyDescent="0.25">
      <c r="A1502" t="s">
        <v>1444</v>
      </c>
    </row>
    <row r="1503" spans="1:1" x14ac:dyDescent="0.25">
      <c r="A1503" t="s">
        <v>1445</v>
      </c>
    </row>
    <row r="1504" spans="1:1" x14ac:dyDescent="0.25">
      <c r="A1504" t="s">
        <v>1446</v>
      </c>
    </row>
    <row r="1505" spans="1:1" x14ac:dyDescent="0.25">
      <c r="A1505" t="s">
        <v>1447</v>
      </c>
    </row>
    <row r="1506" spans="1:1" x14ac:dyDescent="0.25">
      <c r="A1506" t="s">
        <v>1448</v>
      </c>
    </row>
    <row r="1507" spans="1:1" x14ac:dyDescent="0.25">
      <c r="A1507" t="s">
        <v>1449</v>
      </c>
    </row>
    <row r="1508" spans="1:1" x14ac:dyDescent="0.25">
      <c r="A1508" t="s">
        <v>1450</v>
      </c>
    </row>
    <row r="1509" spans="1:1" x14ac:dyDescent="0.25">
      <c r="A1509" t="s">
        <v>1451</v>
      </c>
    </row>
    <row r="1510" spans="1:1" x14ac:dyDescent="0.25">
      <c r="A1510" t="s">
        <v>1452</v>
      </c>
    </row>
    <row r="1511" spans="1:1" x14ac:dyDescent="0.25">
      <c r="A1511" t="s">
        <v>1453</v>
      </c>
    </row>
    <row r="1512" spans="1:1" x14ac:dyDescent="0.25">
      <c r="A1512" t="s">
        <v>1454</v>
      </c>
    </row>
    <row r="1513" spans="1:1" x14ac:dyDescent="0.25">
      <c r="A1513" t="s">
        <v>1455</v>
      </c>
    </row>
    <row r="1514" spans="1:1" x14ac:dyDescent="0.25">
      <c r="A1514" t="s">
        <v>1456</v>
      </c>
    </row>
    <row r="1515" spans="1:1" x14ac:dyDescent="0.25">
      <c r="A1515" t="s">
        <v>1457</v>
      </c>
    </row>
    <row r="1516" spans="1:1" x14ac:dyDescent="0.25">
      <c r="A1516" t="s">
        <v>1458</v>
      </c>
    </row>
    <row r="1517" spans="1:1" x14ac:dyDescent="0.25">
      <c r="A1517" t="s">
        <v>1459</v>
      </c>
    </row>
    <row r="1518" spans="1:1" x14ac:dyDescent="0.25">
      <c r="A1518" t="s">
        <v>1460</v>
      </c>
    </row>
    <row r="1519" spans="1:1" x14ac:dyDescent="0.25">
      <c r="A1519" t="s">
        <v>1461</v>
      </c>
    </row>
    <row r="1520" spans="1:1" x14ac:dyDescent="0.25">
      <c r="A1520" t="s">
        <v>1462</v>
      </c>
    </row>
    <row r="1521" spans="1:1" x14ac:dyDescent="0.25">
      <c r="A1521" t="s">
        <v>1463</v>
      </c>
    </row>
    <row r="1522" spans="1:1" x14ac:dyDescent="0.25">
      <c r="A1522" t="s">
        <v>1464</v>
      </c>
    </row>
    <row r="1523" spans="1:1" x14ac:dyDescent="0.25">
      <c r="A1523" t="s">
        <v>1465</v>
      </c>
    </row>
    <row r="1524" spans="1:1" x14ac:dyDescent="0.25">
      <c r="A1524" t="s">
        <v>1466</v>
      </c>
    </row>
    <row r="1525" spans="1:1" x14ac:dyDescent="0.25">
      <c r="A1525" t="s">
        <v>1466</v>
      </c>
    </row>
    <row r="1526" spans="1:1" x14ac:dyDescent="0.25">
      <c r="A1526" t="s">
        <v>1467</v>
      </c>
    </row>
    <row r="1527" spans="1:1" x14ac:dyDescent="0.25">
      <c r="A1527" t="s">
        <v>1468</v>
      </c>
    </row>
    <row r="1528" spans="1:1" x14ac:dyDescent="0.25">
      <c r="A1528" t="s">
        <v>1469</v>
      </c>
    </row>
    <row r="1529" spans="1:1" x14ac:dyDescent="0.25">
      <c r="A1529" t="s">
        <v>1470</v>
      </c>
    </row>
    <row r="1530" spans="1:1" x14ac:dyDescent="0.25">
      <c r="A1530" t="s">
        <v>1471</v>
      </c>
    </row>
    <row r="1531" spans="1:1" x14ac:dyDescent="0.25">
      <c r="A1531" t="s">
        <v>1471</v>
      </c>
    </row>
    <row r="1532" spans="1:1" x14ac:dyDescent="0.25">
      <c r="A1532" t="s">
        <v>1472</v>
      </c>
    </row>
    <row r="1533" spans="1:1" x14ac:dyDescent="0.25">
      <c r="A1533" t="s">
        <v>1473</v>
      </c>
    </row>
    <row r="1534" spans="1:1" x14ac:dyDescent="0.25">
      <c r="A1534" t="s">
        <v>1474</v>
      </c>
    </row>
    <row r="1535" spans="1:1" x14ac:dyDescent="0.25">
      <c r="A1535" t="s">
        <v>1475</v>
      </c>
    </row>
    <row r="1536" spans="1:1" x14ac:dyDescent="0.25">
      <c r="A1536" t="s">
        <v>1476</v>
      </c>
    </row>
    <row r="1537" spans="1:1" x14ac:dyDescent="0.25">
      <c r="A1537" t="s">
        <v>1477</v>
      </c>
    </row>
    <row r="1538" spans="1:1" x14ac:dyDescent="0.25">
      <c r="A1538" t="s">
        <v>1478</v>
      </c>
    </row>
    <row r="1539" spans="1:1" x14ac:dyDescent="0.25">
      <c r="A1539" t="s">
        <v>1479</v>
      </c>
    </row>
    <row r="1540" spans="1:1" x14ac:dyDescent="0.25">
      <c r="A1540" t="s">
        <v>1480</v>
      </c>
    </row>
    <row r="1541" spans="1:1" x14ac:dyDescent="0.25">
      <c r="A1541" t="s">
        <v>1481</v>
      </c>
    </row>
    <row r="1542" spans="1:1" x14ac:dyDescent="0.25">
      <c r="A1542" t="s">
        <v>1482</v>
      </c>
    </row>
    <row r="1543" spans="1:1" x14ac:dyDescent="0.25">
      <c r="A1543" t="s">
        <v>1483</v>
      </c>
    </row>
    <row r="1544" spans="1:1" x14ac:dyDescent="0.25">
      <c r="A1544" t="s">
        <v>1484</v>
      </c>
    </row>
    <row r="1545" spans="1:1" x14ac:dyDescent="0.25">
      <c r="A1545" t="s">
        <v>1485</v>
      </c>
    </row>
    <row r="1546" spans="1:1" x14ac:dyDescent="0.25">
      <c r="A1546" t="s">
        <v>1486</v>
      </c>
    </row>
    <row r="1547" spans="1:1" x14ac:dyDescent="0.25">
      <c r="A1547" t="s">
        <v>1487</v>
      </c>
    </row>
    <row r="1548" spans="1:1" x14ac:dyDescent="0.25">
      <c r="A1548" t="s">
        <v>1488</v>
      </c>
    </row>
    <row r="1549" spans="1:1" x14ac:dyDescent="0.25">
      <c r="A1549" t="s">
        <v>1489</v>
      </c>
    </row>
    <row r="1550" spans="1:1" x14ac:dyDescent="0.25">
      <c r="A1550" t="s">
        <v>1490</v>
      </c>
    </row>
    <row r="1551" spans="1:1" x14ac:dyDescent="0.25">
      <c r="A1551" t="s">
        <v>1491</v>
      </c>
    </row>
    <row r="1552" spans="1:1" x14ac:dyDescent="0.25">
      <c r="A1552" t="s">
        <v>1492</v>
      </c>
    </row>
    <row r="1553" spans="1:1" x14ac:dyDescent="0.25">
      <c r="A1553" t="s">
        <v>1493</v>
      </c>
    </row>
    <row r="1554" spans="1:1" x14ac:dyDescent="0.25">
      <c r="A1554" t="s">
        <v>1494</v>
      </c>
    </row>
    <row r="1555" spans="1:1" x14ac:dyDescent="0.25">
      <c r="A1555" t="s">
        <v>1495</v>
      </c>
    </row>
    <row r="1556" spans="1:1" x14ac:dyDescent="0.25">
      <c r="A1556" t="s">
        <v>1496</v>
      </c>
    </row>
    <row r="1557" spans="1:1" x14ac:dyDescent="0.25">
      <c r="A1557" t="s">
        <v>1497</v>
      </c>
    </row>
    <row r="1558" spans="1:1" x14ac:dyDescent="0.25">
      <c r="A1558" t="s">
        <v>1498</v>
      </c>
    </row>
    <row r="1559" spans="1:1" x14ac:dyDescent="0.25">
      <c r="A1559" t="s">
        <v>1499</v>
      </c>
    </row>
    <row r="1560" spans="1:1" x14ac:dyDescent="0.25">
      <c r="A1560" t="s">
        <v>1500</v>
      </c>
    </row>
    <row r="1561" spans="1:1" x14ac:dyDescent="0.25">
      <c r="A1561" t="s">
        <v>1500</v>
      </c>
    </row>
    <row r="1562" spans="1:1" x14ac:dyDescent="0.25">
      <c r="A1562" t="s">
        <v>1501</v>
      </c>
    </row>
    <row r="1563" spans="1:1" x14ac:dyDescent="0.25">
      <c r="A1563" t="s">
        <v>1502</v>
      </c>
    </row>
    <row r="1564" spans="1:1" x14ac:dyDescent="0.25">
      <c r="A1564" t="s">
        <v>1503</v>
      </c>
    </row>
    <row r="1565" spans="1:1" x14ac:dyDescent="0.25">
      <c r="A1565" t="s">
        <v>1504</v>
      </c>
    </row>
    <row r="1566" spans="1:1" x14ac:dyDescent="0.25">
      <c r="A1566" t="s">
        <v>1505</v>
      </c>
    </row>
    <row r="1567" spans="1:1" x14ac:dyDescent="0.25">
      <c r="A1567" t="s">
        <v>1506</v>
      </c>
    </row>
    <row r="1568" spans="1:1" x14ac:dyDescent="0.25">
      <c r="A1568" t="s">
        <v>1507</v>
      </c>
    </row>
    <row r="1569" spans="1:1" x14ac:dyDescent="0.25">
      <c r="A1569" t="s">
        <v>1508</v>
      </c>
    </row>
    <row r="1570" spans="1:1" x14ac:dyDescent="0.25">
      <c r="A1570" t="s">
        <v>1509</v>
      </c>
    </row>
    <row r="1571" spans="1:1" x14ac:dyDescent="0.25">
      <c r="A1571" t="s">
        <v>1510</v>
      </c>
    </row>
    <row r="1572" spans="1:1" x14ac:dyDescent="0.25">
      <c r="A1572" t="s">
        <v>1511</v>
      </c>
    </row>
    <row r="1573" spans="1:1" x14ac:dyDescent="0.25">
      <c r="A1573" t="s">
        <v>1512</v>
      </c>
    </row>
    <row r="1574" spans="1:1" x14ac:dyDescent="0.25">
      <c r="A1574" t="s">
        <v>1513</v>
      </c>
    </row>
    <row r="1575" spans="1:1" x14ac:dyDescent="0.25">
      <c r="A1575" t="s">
        <v>1514</v>
      </c>
    </row>
    <row r="1576" spans="1:1" x14ac:dyDescent="0.25">
      <c r="A1576" t="s">
        <v>1514</v>
      </c>
    </row>
    <row r="1577" spans="1:1" x14ac:dyDescent="0.25">
      <c r="A1577" t="s">
        <v>1515</v>
      </c>
    </row>
    <row r="1578" spans="1:1" x14ac:dyDescent="0.25">
      <c r="A1578" t="s">
        <v>1516</v>
      </c>
    </row>
    <row r="1579" spans="1:1" x14ac:dyDescent="0.25">
      <c r="A1579" t="s">
        <v>1517</v>
      </c>
    </row>
    <row r="1580" spans="1:1" x14ac:dyDescent="0.25">
      <c r="A1580" t="s">
        <v>1518</v>
      </c>
    </row>
    <row r="1581" spans="1:1" x14ac:dyDescent="0.25">
      <c r="A1581" t="s">
        <v>1519</v>
      </c>
    </row>
    <row r="1582" spans="1:1" x14ac:dyDescent="0.25">
      <c r="A1582" t="s">
        <v>1520</v>
      </c>
    </row>
    <row r="1583" spans="1:1" x14ac:dyDescent="0.25">
      <c r="A1583" t="s">
        <v>1521</v>
      </c>
    </row>
    <row r="1584" spans="1:1" x14ac:dyDescent="0.25">
      <c r="A1584" t="s">
        <v>1522</v>
      </c>
    </row>
    <row r="1585" spans="1:1" x14ac:dyDescent="0.25">
      <c r="A1585" t="s">
        <v>1523</v>
      </c>
    </row>
    <row r="1586" spans="1:1" x14ac:dyDescent="0.25">
      <c r="A1586" t="s">
        <v>1524</v>
      </c>
    </row>
    <row r="1587" spans="1:1" x14ac:dyDescent="0.25">
      <c r="A1587" t="s">
        <v>1525</v>
      </c>
    </row>
    <row r="1588" spans="1:1" x14ac:dyDescent="0.25">
      <c r="A1588" t="s">
        <v>1526</v>
      </c>
    </row>
    <row r="1589" spans="1:1" x14ac:dyDescent="0.25">
      <c r="A1589" t="s">
        <v>1527</v>
      </c>
    </row>
    <row r="1590" spans="1:1" x14ac:dyDescent="0.25">
      <c r="A1590" t="s">
        <v>1528</v>
      </c>
    </row>
    <row r="1591" spans="1:1" x14ac:dyDescent="0.25">
      <c r="A1591" t="s">
        <v>1529</v>
      </c>
    </row>
    <row r="1592" spans="1:1" x14ac:dyDescent="0.25">
      <c r="A1592" t="s">
        <v>1530</v>
      </c>
    </row>
    <row r="1593" spans="1:1" x14ac:dyDescent="0.25">
      <c r="A1593" t="s">
        <v>1531</v>
      </c>
    </row>
    <row r="1594" spans="1:1" x14ac:dyDescent="0.25">
      <c r="A1594" t="s">
        <v>1532</v>
      </c>
    </row>
    <row r="1595" spans="1:1" x14ac:dyDescent="0.25">
      <c r="A1595" t="s">
        <v>1533</v>
      </c>
    </row>
    <row r="1596" spans="1:1" x14ac:dyDescent="0.25">
      <c r="A1596" t="s">
        <v>1534</v>
      </c>
    </row>
    <row r="1597" spans="1:1" x14ac:dyDescent="0.25">
      <c r="A1597" t="s">
        <v>1535</v>
      </c>
    </row>
    <row r="1598" spans="1:1" x14ac:dyDescent="0.25">
      <c r="A1598" t="s">
        <v>1536</v>
      </c>
    </row>
    <row r="1599" spans="1:1" x14ac:dyDescent="0.25">
      <c r="A1599" t="s">
        <v>1537</v>
      </c>
    </row>
    <row r="1600" spans="1:1" x14ac:dyDescent="0.25">
      <c r="A1600" t="s">
        <v>1538</v>
      </c>
    </row>
    <row r="1601" spans="1:1" x14ac:dyDescent="0.25">
      <c r="A1601" t="s">
        <v>1539</v>
      </c>
    </row>
    <row r="1602" spans="1:1" x14ac:dyDescent="0.25">
      <c r="A1602" t="s">
        <v>1540</v>
      </c>
    </row>
    <row r="1603" spans="1:1" x14ac:dyDescent="0.25">
      <c r="A1603" t="s">
        <v>1541</v>
      </c>
    </row>
    <row r="1604" spans="1:1" x14ac:dyDescent="0.25">
      <c r="A1604" t="s">
        <v>1542</v>
      </c>
    </row>
    <row r="1605" spans="1:1" x14ac:dyDescent="0.25">
      <c r="A1605" t="s">
        <v>1543</v>
      </c>
    </row>
    <row r="1606" spans="1:1" x14ac:dyDescent="0.25">
      <c r="A1606" t="s">
        <v>1543</v>
      </c>
    </row>
    <row r="1607" spans="1:1" x14ac:dyDescent="0.25">
      <c r="A1607" t="s">
        <v>1544</v>
      </c>
    </row>
    <row r="1608" spans="1:1" x14ac:dyDescent="0.25">
      <c r="A1608" t="s">
        <v>1545</v>
      </c>
    </row>
    <row r="1609" spans="1:1" x14ac:dyDescent="0.25">
      <c r="A1609" t="s">
        <v>1546</v>
      </c>
    </row>
    <row r="1610" spans="1:1" x14ac:dyDescent="0.25">
      <c r="A1610" t="s">
        <v>1547</v>
      </c>
    </row>
    <row r="1611" spans="1:1" x14ac:dyDescent="0.25">
      <c r="A1611" t="s">
        <v>1548</v>
      </c>
    </row>
    <row r="1612" spans="1:1" x14ac:dyDescent="0.25">
      <c r="A1612" t="s">
        <v>1549</v>
      </c>
    </row>
    <row r="1613" spans="1:1" x14ac:dyDescent="0.25">
      <c r="A1613" t="s">
        <v>1550</v>
      </c>
    </row>
    <row r="1614" spans="1:1" x14ac:dyDescent="0.25">
      <c r="A1614" t="s">
        <v>1551</v>
      </c>
    </row>
    <row r="1615" spans="1:1" x14ac:dyDescent="0.25">
      <c r="A1615" t="s">
        <v>1551</v>
      </c>
    </row>
    <row r="1616" spans="1:1" x14ac:dyDescent="0.25">
      <c r="A1616" t="s">
        <v>1552</v>
      </c>
    </row>
    <row r="1617" spans="1:1" x14ac:dyDescent="0.25">
      <c r="A1617" t="s">
        <v>1553</v>
      </c>
    </row>
    <row r="1618" spans="1:1" x14ac:dyDescent="0.25">
      <c r="A1618" t="s">
        <v>1554</v>
      </c>
    </row>
    <row r="1619" spans="1:1" x14ac:dyDescent="0.25">
      <c r="A1619" t="s">
        <v>1555</v>
      </c>
    </row>
    <row r="1620" spans="1:1" x14ac:dyDescent="0.25">
      <c r="A1620" t="s">
        <v>1556</v>
      </c>
    </row>
    <row r="1621" spans="1:1" x14ac:dyDescent="0.25">
      <c r="A1621" t="s">
        <v>1557</v>
      </c>
    </row>
    <row r="1622" spans="1:1" x14ac:dyDescent="0.25">
      <c r="A1622" t="s">
        <v>1558</v>
      </c>
    </row>
    <row r="1623" spans="1:1" x14ac:dyDescent="0.25">
      <c r="A1623" t="s">
        <v>1559</v>
      </c>
    </row>
    <row r="1624" spans="1:1" x14ac:dyDescent="0.25">
      <c r="A1624" t="s">
        <v>1560</v>
      </c>
    </row>
    <row r="1625" spans="1:1" x14ac:dyDescent="0.25">
      <c r="A1625" t="s">
        <v>1561</v>
      </c>
    </row>
    <row r="1626" spans="1:1" x14ac:dyDescent="0.25">
      <c r="A1626" t="s">
        <v>1562</v>
      </c>
    </row>
    <row r="1627" spans="1:1" x14ac:dyDescent="0.25">
      <c r="A1627" t="s">
        <v>1563</v>
      </c>
    </row>
    <row r="1628" spans="1:1" x14ac:dyDescent="0.25">
      <c r="A1628" t="s">
        <v>1564</v>
      </c>
    </row>
    <row r="1629" spans="1:1" x14ac:dyDescent="0.25">
      <c r="A1629" t="s">
        <v>1565</v>
      </c>
    </row>
    <row r="1630" spans="1:1" x14ac:dyDescent="0.25">
      <c r="A1630" t="s">
        <v>1566</v>
      </c>
    </row>
    <row r="1631" spans="1:1" x14ac:dyDescent="0.25">
      <c r="A1631" t="s">
        <v>1567</v>
      </c>
    </row>
    <row r="1632" spans="1:1" x14ac:dyDescent="0.25">
      <c r="A1632" t="s">
        <v>1568</v>
      </c>
    </row>
    <row r="1633" spans="1:1" x14ac:dyDescent="0.25">
      <c r="A1633" t="s">
        <v>1569</v>
      </c>
    </row>
    <row r="1634" spans="1:1" x14ac:dyDescent="0.25">
      <c r="A1634" t="s">
        <v>1570</v>
      </c>
    </row>
    <row r="1635" spans="1:1" x14ac:dyDescent="0.25">
      <c r="A1635" t="s">
        <v>1571</v>
      </c>
    </row>
    <row r="1636" spans="1:1" x14ac:dyDescent="0.25">
      <c r="A1636" t="s">
        <v>1572</v>
      </c>
    </row>
    <row r="1637" spans="1:1" x14ac:dyDescent="0.25">
      <c r="A1637" t="s">
        <v>1572</v>
      </c>
    </row>
    <row r="1638" spans="1:1" x14ac:dyDescent="0.25">
      <c r="A1638" t="s">
        <v>1573</v>
      </c>
    </row>
    <row r="1639" spans="1:1" x14ac:dyDescent="0.25">
      <c r="A1639" t="s">
        <v>1574</v>
      </c>
    </row>
    <row r="1640" spans="1:1" x14ac:dyDescent="0.25">
      <c r="A1640" t="s">
        <v>1575</v>
      </c>
    </row>
    <row r="1641" spans="1:1" x14ac:dyDescent="0.25">
      <c r="A1641" t="s">
        <v>1576</v>
      </c>
    </row>
    <row r="1642" spans="1:1" x14ac:dyDescent="0.25">
      <c r="A1642" t="s">
        <v>1577</v>
      </c>
    </row>
    <row r="1643" spans="1:1" x14ac:dyDescent="0.25">
      <c r="A1643" t="s">
        <v>1578</v>
      </c>
    </row>
    <row r="1644" spans="1:1" x14ac:dyDescent="0.25">
      <c r="A1644" t="s">
        <v>1579</v>
      </c>
    </row>
    <row r="1645" spans="1:1" x14ac:dyDescent="0.25">
      <c r="A1645" t="s">
        <v>1580</v>
      </c>
    </row>
    <row r="1646" spans="1:1" x14ac:dyDescent="0.25">
      <c r="A1646" t="s">
        <v>1581</v>
      </c>
    </row>
    <row r="1647" spans="1:1" x14ac:dyDescent="0.25">
      <c r="A1647" t="s">
        <v>1581</v>
      </c>
    </row>
    <row r="1648" spans="1:1" x14ac:dyDescent="0.25">
      <c r="A1648" t="s">
        <v>1582</v>
      </c>
    </row>
    <row r="1649" spans="1:1" x14ac:dyDescent="0.25">
      <c r="A1649" t="s">
        <v>1583</v>
      </c>
    </row>
    <row r="1650" spans="1:1" x14ac:dyDescent="0.25">
      <c r="A1650" t="s">
        <v>1584</v>
      </c>
    </row>
    <row r="1651" spans="1:1" x14ac:dyDescent="0.25">
      <c r="A1651" t="s">
        <v>1585</v>
      </c>
    </row>
    <row r="1652" spans="1:1" x14ac:dyDescent="0.25">
      <c r="A1652" t="s">
        <v>1586</v>
      </c>
    </row>
    <row r="1653" spans="1:1" x14ac:dyDescent="0.25">
      <c r="A1653" t="s">
        <v>1587</v>
      </c>
    </row>
    <row r="1654" spans="1:1" x14ac:dyDescent="0.25">
      <c r="A1654" t="s">
        <v>1588</v>
      </c>
    </row>
    <row r="1655" spans="1:1" x14ac:dyDescent="0.25">
      <c r="A1655" t="s">
        <v>1589</v>
      </c>
    </row>
    <row r="1656" spans="1:1" x14ac:dyDescent="0.25">
      <c r="A1656" t="s">
        <v>1590</v>
      </c>
    </row>
    <row r="1657" spans="1:1" x14ac:dyDescent="0.25">
      <c r="A1657" t="s">
        <v>1591</v>
      </c>
    </row>
    <row r="1658" spans="1:1" x14ac:dyDescent="0.25">
      <c r="A1658" t="s">
        <v>1592</v>
      </c>
    </row>
    <row r="1659" spans="1:1" x14ac:dyDescent="0.25">
      <c r="A1659" t="s">
        <v>1593</v>
      </c>
    </row>
    <row r="1660" spans="1:1" x14ac:dyDescent="0.25">
      <c r="A1660" t="s">
        <v>1594</v>
      </c>
    </row>
    <row r="1661" spans="1:1" x14ac:dyDescent="0.25">
      <c r="A1661" t="s">
        <v>1595</v>
      </c>
    </row>
    <row r="1662" spans="1:1" x14ac:dyDescent="0.25">
      <c r="A1662" t="s">
        <v>1596</v>
      </c>
    </row>
    <row r="1663" spans="1:1" x14ac:dyDescent="0.25">
      <c r="A1663" t="s">
        <v>1597</v>
      </c>
    </row>
    <row r="1664" spans="1:1" x14ac:dyDescent="0.25">
      <c r="A1664" t="s">
        <v>1598</v>
      </c>
    </row>
    <row r="1665" spans="1:1" x14ac:dyDescent="0.25">
      <c r="A1665" t="s">
        <v>1599</v>
      </c>
    </row>
    <row r="1666" spans="1:1" x14ac:dyDescent="0.25">
      <c r="A1666" t="s">
        <v>1600</v>
      </c>
    </row>
    <row r="1667" spans="1:1" x14ac:dyDescent="0.25">
      <c r="A1667" t="s">
        <v>1601</v>
      </c>
    </row>
    <row r="1668" spans="1:1" x14ac:dyDescent="0.25">
      <c r="A1668" t="s">
        <v>1602</v>
      </c>
    </row>
    <row r="1669" spans="1:1" x14ac:dyDescent="0.25">
      <c r="A1669" t="s">
        <v>1603</v>
      </c>
    </row>
    <row r="1670" spans="1:1" x14ac:dyDescent="0.25">
      <c r="A1670" t="s">
        <v>1604</v>
      </c>
    </row>
    <row r="1671" spans="1:1" x14ac:dyDescent="0.25">
      <c r="A1671" t="s">
        <v>1604</v>
      </c>
    </row>
    <row r="1672" spans="1:1" x14ac:dyDescent="0.25">
      <c r="A1672" t="s">
        <v>1605</v>
      </c>
    </row>
    <row r="1673" spans="1:1" x14ac:dyDescent="0.25">
      <c r="A1673" t="s">
        <v>1606</v>
      </c>
    </row>
    <row r="1674" spans="1:1" x14ac:dyDescent="0.25">
      <c r="A1674" t="s">
        <v>1607</v>
      </c>
    </row>
    <row r="1675" spans="1:1" x14ac:dyDescent="0.25">
      <c r="A1675" t="s">
        <v>1608</v>
      </c>
    </row>
    <row r="1676" spans="1:1" x14ac:dyDescent="0.25">
      <c r="A1676" t="s">
        <v>1609</v>
      </c>
    </row>
    <row r="1677" spans="1:1" x14ac:dyDescent="0.25">
      <c r="A1677" t="s">
        <v>1610</v>
      </c>
    </row>
    <row r="1678" spans="1:1" x14ac:dyDescent="0.25">
      <c r="A1678" t="s">
        <v>1611</v>
      </c>
    </row>
    <row r="1679" spans="1:1" x14ac:dyDescent="0.25">
      <c r="A1679" t="s">
        <v>1612</v>
      </c>
    </row>
    <row r="1680" spans="1:1" x14ac:dyDescent="0.25">
      <c r="A1680" t="s">
        <v>1612</v>
      </c>
    </row>
    <row r="1681" spans="1:1" x14ac:dyDescent="0.25">
      <c r="A1681" t="s">
        <v>1613</v>
      </c>
    </row>
    <row r="1682" spans="1:1" x14ac:dyDescent="0.25">
      <c r="A1682" t="s">
        <v>1614</v>
      </c>
    </row>
    <row r="1683" spans="1:1" x14ac:dyDescent="0.25">
      <c r="A1683" t="s">
        <v>1615</v>
      </c>
    </row>
    <row r="1684" spans="1:1" x14ac:dyDescent="0.25">
      <c r="A1684" t="s">
        <v>1616</v>
      </c>
    </row>
    <row r="1685" spans="1:1" x14ac:dyDescent="0.25">
      <c r="A1685" t="s">
        <v>1617</v>
      </c>
    </row>
    <row r="1686" spans="1:1" x14ac:dyDescent="0.25">
      <c r="A1686" t="s">
        <v>1618</v>
      </c>
    </row>
    <row r="1687" spans="1:1" x14ac:dyDescent="0.25">
      <c r="A1687" t="s">
        <v>1619</v>
      </c>
    </row>
    <row r="1688" spans="1:1" x14ac:dyDescent="0.25">
      <c r="A1688" t="s">
        <v>1620</v>
      </c>
    </row>
    <row r="1689" spans="1:1" x14ac:dyDescent="0.25">
      <c r="A1689" t="s">
        <v>1621</v>
      </c>
    </row>
    <row r="1690" spans="1:1" x14ac:dyDescent="0.25">
      <c r="A1690" t="s">
        <v>1622</v>
      </c>
    </row>
    <row r="1691" spans="1:1" x14ac:dyDescent="0.25">
      <c r="A1691" t="s">
        <v>1623</v>
      </c>
    </row>
    <row r="1692" spans="1:1" x14ac:dyDescent="0.25">
      <c r="A1692" t="s">
        <v>1624</v>
      </c>
    </row>
    <row r="1693" spans="1:1" x14ac:dyDescent="0.25">
      <c r="A1693" t="s">
        <v>1625</v>
      </c>
    </row>
    <row r="1694" spans="1:1" x14ac:dyDescent="0.25">
      <c r="A1694" t="s">
        <v>1626</v>
      </c>
    </row>
    <row r="1695" spans="1:1" x14ac:dyDescent="0.25">
      <c r="A1695" t="s">
        <v>1627</v>
      </c>
    </row>
    <row r="1696" spans="1:1" x14ac:dyDescent="0.25">
      <c r="A1696" t="s">
        <v>1628</v>
      </c>
    </row>
    <row r="1697" spans="1:1" x14ac:dyDescent="0.25">
      <c r="A1697" t="s">
        <v>1629</v>
      </c>
    </row>
    <row r="1698" spans="1:1" x14ac:dyDescent="0.25">
      <c r="A1698" t="s">
        <v>1630</v>
      </c>
    </row>
    <row r="1699" spans="1:1" x14ac:dyDescent="0.25">
      <c r="A1699" t="s">
        <v>1631</v>
      </c>
    </row>
    <row r="1700" spans="1:1" x14ac:dyDescent="0.25">
      <c r="A1700" t="s">
        <v>1632</v>
      </c>
    </row>
    <row r="1701" spans="1:1" x14ac:dyDescent="0.25">
      <c r="A1701" t="s">
        <v>1633</v>
      </c>
    </row>
    <row r="1702" spans="1:1" x14ac:dyDescent="0.25">
      <c r="A1702" t="s">
        <v>1634</v>
      </c>
    </row>
    <row r="1703" spans="1:1" x14ac:dyDescent="0.25">
      <c r="A1703" t="s">
        <v>1635</v>
      </c>
    </row>
    <row r="1704" spans="1:1" x14ac:dyDescent="0.25">
      <c r="A1704" t="s">
        <v>1636</v>
      </c>
    </row>
    <row r="1705" spans="1:1" x14ac:dyDescent="0.25">
      <c r="A1705" t="s">
        <v>1637</v>
      </c>
    </row>
    <row r="1706" spans="1:1" x14ac:dyDescent="0.25">
      <c r="A1706" t="s">
        <v>1638</v>
      </c>
    </row>
    <row r="1707" spans="1:1" x14ac:dyDescent="0.25">
      <c r="A1707" t="s">
        <v>1639</v>
      </c>
    </row>
    <row r="1708" spans="1:1" x14ac:dyDescent="0.25">
      <c r="A1708" t="s">
        <v>1640</v>
      </c>
    </row>
    <row r="1709" spans="1:1" x14ac:dyDescent="0.25">
      <c r="A1709" t="s">
        <v>1641</v>
      </c>
    </row>
    <row r="1710" spans="1:1" x14ac:dyDescent="0.25">
      <c r="A1710" t="s">
        <v>1642</v>
      </c>
    </row>
    <row r="1711" spans="1:1" x14ac:dyDescent="0.25">
      <c r="A1711" t="s">
        <v>1643</v>
      </c>
    </row>
    <row r="1712" spans="1:1" x14ac:dyDescent="0.25">
      <c r="A1712" t="s">
        <v>1644</v>
      </c>
    </row>
    <row r="1713" spans="1:1" x14ac:dyDescent="0.25">
      <c r="A1713" t="s">
        <v>1645</v>
      </c>
    </row>
    <row r="1714" spans="1:1" x14ac:dyDescent="0.25">
      <c r="A1714" t="s">
        <v>1646</v>
      </c>
    </row>
    <row r="1715" spans="1:1" x14ac:dyDescent="0.25">
      <c r="A1715" t="s">
        <v>1647</v>
      </c>
    </row>
    <row r="1716" spans="1:1" x14ac:dyDescent="0.25">
      <c r="A1716" t="s">
        <v>1648</v>
      </c>
    </row>
    <row r="1717" spans="1:1" x14ac:dyDescent="0.25">
      <c r="A1717" t="s">
        <v>1649</v>
      </c>
    </row>
    <row r="1718" spans="1:1" x14ac:dyDescent="0.25">
      <c r="A1718" t="s">
        <v>1650</v>
      </c>
    </row>
    <row r="1719" spans="1:1" x14ac:dyDescent="0.25">
      <c r="A1719" t="s">
        <v>1651</v>
      </c>
    </row>
    <row r="1720" spans="1:1" x14ac:dyDescent="0.25">
      <c r="A1720" t="s">
        <v>1652</v>
      </c>
    </row>
    <row r="1721" spans="1:1" x14ac:dyDescent="0.25">
      <c r="A1721" t="s">
        <v>1653</v>
      </c>
    </row>
    <row r="1722" spans="1:1" x14ac:dyDescent="0.25">
      <c r="A1722" t="s">
        <v>1654</v>
      </c>
    </row>
    <row r="1723" spans="1:1" x14ac:dyDescent="0.25">
      <c r="A1723" t="s">
        <v>1655</v>
      </c>
    </row>
    <row r="1724" spans="1:1" x14ac:dyDescent="0.25">
      <c r="A1724" t="s">
        <v>1656</v>
      </c>
    </row>
    <row r="1725" spans="1:1" x14ac:dyDescent="0.25">
      <c r="A1725" t="s">
        <v>1657</v>
      </c>
    </row>
    <row r="1726" spans="1:1" x14ac:dyDescent="0.25">
      <c r="A1726" t="s">
        <v>1658</v>
      </c>
    </row>
    <row r="1727" spans="1:1" x14ac:dyDescent="0.25">
      <c r="A1727" t="s">
        <v>1659</v>
      </c>
    </row>
    <row r="1728" spans="1:1" x14ac:dyDescent="0.25">
      <c r="A1728" t="s">
        <v>1660</v>
      </c>
    </row>
    <row r="1729" spans="1:1" x14ac:dyDescent="0.25">
      <c r="A1729" t="s">
        <v>1661</v>
      </c>
    </row>
    <row r="1730" spans="1:1" x14ac:dyDescent="0.25">
      <c r="A1730" t="s">
        <v>1662</v>
      </c>
    </row>
    <row r="1731" spans="1:1" x14ac:dyDescent="0.25">
      <c r="A1731" t="s">
        <v>1663</v>
      </c>
    </row>
    <row r="1732" spans="1:1" x14ac:dyDescent="0.25">
      <c r="A1732" t="s">
        <v>1664</v>
      </c>
    </row>
    <row r="1733" spans="1:1" x14ac:dyDescent="0.25">
      <c r="A1733" t="s">
        <v>1665</v>
      </c>
    </row>
    <row r="1734" spans="1:1" x14ac:dyDescent="0.25">
      <c r="A1734" t="s">
        <v>1666</v>
      </c>
    </row>
    <row r="1735" spans="1:1" x14ac:dyDescent="0.25">
      <c r="A1735" t="s">
        <v>1667</v>
      </c>
    </row>
    <row r="1736" spans="1:1" x14ac:dyDescent="0.25">
      <c r="A1736" t="s">
        <v>1668</v>
      </c>
    </row>
    <row r="1737" spans="1:1" x14ac:dyDescent="0.25">
      <c r="A1737" t="s">
        <v>1669</v>
      </c>
    </row>
    <row r="1738" spans="1:1" x14ac:dyDescent="0.25">
      <c r="A1738" t="s">
        <v>1670</v>
      </c>
    </row>
    <row r="1739" spans="1:1" x14ac:dyDescent="0.25">
      <c r="A1739" t="s">
        <v>1671</v>
      </c>
    </row>
    <row r="1740" spans="1:1" x14ac:dyDescent="0.25">
      <c r="A1740" t="s">
        <v>1672</v>
      </c>
    </row>
    <row r="1741" spans="1:1" x14ac:dyDescent="0.25">
      <c r="A1741" t="s">
        <v>1673</v>
      </c>
    </row>
    <row r="1742" spans="1:1" x14ac:dyDescent="0.25">
      <c r="A1742" t="s">
        <v>1674</v>
      </c>
    </row>
    <row r="1743" spans="1:1" x14ac:dyDescent="0.25">
      <c r="A1743" t="s">
        <v>1675</v>
      </c>
    </row>
    <row r="1744" spans="1:1" x14ac:dyDescent="0.25">
      <c r="A1744" t="s">
        <v>1676</v>
      </c>
    </row>
    <row r="1745" spans="1:1" x14ac:dyDescent="0.25">
      <c r="A1745" t="s">
        <v>1677</v>
      </c>
    </row>
    <row r="1746" spans="1:1" x14ac:dyDescent="0.25">
      <c r="A1746" t="s">
        <v>1678</v>
      </c>
    </row>
    <row r="1747" spans="1:1" x14ac:dyDescent="0.25">
      <c r="A1747" t="s">
        <v>1679</v>
      </c>
    </row>
    <row r="1748" spans="1:1" x14ac:dyDescent="0.25">
      <c r="A1748" t="s">
        <v>1680</v>
      </c>
    </row>
    <row r="1749" spans="1:1" x14ac:dyDescent="0.25">
      <c r="A1749" t="s">
        <v>1681</v>
      </c>
    </row>
    <row r="1750" spans="1:1" x14ac:dyDescent="0.25">
      <c r="A1750" t="s">
        <v>1682</v>
      </c>
    </row>
    <row r="1751" spans="1:1" x14ac:dyDescent="0.25">
      <c r="A1751" t="s">
        <v>1683</v>
      </c>
    </row>
    <row r="1752" spans="1:1" x14ac:dyDescent="0.25">
      <c r="A1752" t="s">
        <v>1684</v>
      </c>
    </row>
    <row r="1753" spans="1:1" x14ac:dyDescent="0.25">
      <c r="A1753" t="s">
        <v>1685</v>
      </c>
    </row>
    <row r="1754" spans="1:1" x14ac:dyDescent="0.25">
      <c r="A1754" t="s">
        <v>1685</v>
      </c>
    </row>
    <row r="1755" spans="1:1" x14ac:dyDescent="0.25">
      <c r="A1755" t="s">
        <v>1686</v>
      </c>
    </row>
    <row r="1756" spans="1:1" x14ac:dyDescent="0.25">
      <c r="A1756" t="s">
        <v>1687</v>
      </c>
    </row>
    <row r="1757" spans="1:1" x14ac:dyDescent="0.25">
      <c r="A1757" t="s">
        <v>1688</v>
      </c>
    </row>
    <row r="1758" spans="1:1" x14ac:dyDescent="0.25">
      <c r="A1758" t="s">
        <v>1689</v>
      </c>
    </row>
    <row r="1759" spans="1:1" x14ac:dyDescent="0.25">
      <c r="A1759" t="s">
        <v>1690</v>
      </c>
    </row>
    <row r="1760" spans="1:1" x14ac:dyDescent="0.25">
      <c r="A1760" t="s">
        <v>1691</v>
      </c>
    </row>
    <row r="1761" spans="1:1" x14ac:dyDescent="0.25">
      <c r="A1761" t="s">
        <v>1692</v>
      </c>
    </row>
    <row r="1762" spans="1:1" x14ac:dyDescent="0.25">
      <c r="A1762" t="s">
        <v>1693</v>
      </c>
    </row>
    <row r="1763" spans="1:1" x14ac:dyDescent="0.25">
      <c r="A1763" t="s">
        <v>1694</v>
      </c>
    </row>
    <row r="1764" spans="1:1" x14ac:dyDescent="0.25">
      <c r="A1764" t="s">
        <v>1695</v>
      </c>
    </row>
    <row r="1765" spans="1:1" x14ac:dyDescent="0.25">
      <c r="A1765" t="s">
        <v>1696</v>
      </c>
    </row>
    <row r="1766" spans="1:1" x14ac:dyDescent="0.25">
      <c r="A1766" t="s">
        <v>1697</v>
      </c>
    </row>
    <row r="1767" spans="1:1" x14ac:dyDescent="0.25">
      <c r="A1767" t="s">
        <v>1697</v>
      </c>
    </row>
    <row r="1768" spans="1:1" x14ac:dyDescent="0.25">
      <c r="A1768" t="s">
        <v>1698</v>
      </c>
    </row>
    <row r="1769" spans="1:1" x14ac:dyDescent="0.25">
      <c r="A1769" t="s">
        <v>1699</v>
      </c>
    </row>
    <row r="1770" spans="1:1" x14ac:dyDescent="0.25">
      <c r="A1770" t="s">
        <v>1699</v>
      </c>
    </row>
    <row r="1771" spans="1:1" x14ac:dyDescent="0.25">
      <c r="A1771" t="s">
        <v>1700</v>
      </c>
    </row>
    <row r="1772" spans="1:1" x14ac:dyDescent="0.25">
      <c r="A1772" t="s">
        <v>1700</v>
      </c>
    </row>
    <row r="1773" spans="1:1" x14ac:dyDescent="0.25">
      <c r="A1773" t="s">
        <v>1701</v>
      </c>
    </row>
    <row r="1774" spans="1:1" x14ac:dyDescent="0.25">
      <c r="A1774" t="s">
        <v>1701</v>
      </c>
    </row>
    <row r="1775" spans="1:1" x14ac:dyDescent="0.25">
      <c r="A1775" t="s">
        <v>1701</v>
      </c>
    </row>
    <row r="1776" spans="1:1" x14ac:dyDescent="0.25">
      <c r="A1776" t="s">
        <v>1702</v>
      </c>
    </row>
    <row r="1777" spans="1:1" x14ac:dyDescent="0.25">
      <c r="A1777" t="s">
        <v>1703</v>
      </c>
    </row>
    <row r="1778" spans="1:1" x14ac:dyDescent="0.25">
      <c r="A1778" t="s">
        <v>1704</v>
      </c>
    </row>
    <row r="1779" spans="1:1" x14ac:dyDescent="0.25">
      <c r="A1779" t="s">
        <v>1705</v>
      </c>
    </row>
    <row r="1780" spans="1:1" x14ac:dyDescent="0.25">
      <c r="A1780" t="s">
        <v>1706</v>
      </c>
    </row>
    <row r="1781" spans="1:1" x14ac:dyDescent="0.25">
      <c r="A1781" t="s">
        <v>1707</v>
      </c>
    </row>
    <row r="1782" spans="1:1" x14ac:dyDescent="0.25">
      <c r="A1782" t="s">
        <v>1708</v>
      </c>
    </row>
    <row r="1783" spans="1:1" x14ac:dyDescent="0.25">
      <c r="A1783" t="s">
        <v>1708</v>
      </c>
    </row>
    <row r="1784" spans="1:1" x14ac:dyDescent="0.25">
      <c r="A1784" t="s">
        <v>1709</v>
      </c>
    </row>
    <row r="1785" spans="1:1" x14ac:dyDescent="0.25">
      <c r="A1785" t="s">
        <v>1710</v>
      </c>
    </row>
    <row r="1786" spans="1:1" x14ac:dyDescent="0.25">
      <c r="A1786" t="s">
        <v>1711</v>
      </c>
    </row>
    <row r="1787" spans="1:1" x14ac:dyDescent="0.25">
      <c r="A1787" t="s">
        <v>1712</v>
      </c>
    </row>
    <row r="1788" spans="1:1" x14ac:dyDescent="0.25">
      <c r="A1788" t="s">
        <v>1713</v>
      </c>
    </row>
    <row r="1789" spans="1:1" x14ac:dyDescent="0.25">
      <c r="A1789" t="s">
        <v>1714</v>
      </c>
    </row>
    <row r="1790" spans="1:1" x14ac:dyDescent="0.25">
      <c r="A1790" t="s">
        <v>1715</v>
      </c>
    </row>
    <row r="1791" spans="1:1" x14ac:dyDescent="0.25">
      <c r="A1791" t="s">
        <v>1716</v>
      </c>
    </row>
    <row r="1792" spans="1:1" x14ac:dyDescent="0.25">
      <c r="A1792" t="s">
        <v>1717</v>
      </c>
    </row>
    <row r="1793" spans="1:1" x14ac:dyDescent="0.25">
      <c r="A1793" t="s">
        <v>1718</v>
      </c>
    </row>
    <row r="1794" spans="1:1" x14ac:dyDescent="0.25">
      <c r="A1794" t="s">
        <v>1719</v>
      </c>
    </row>
    <row r="1795" spans="1:1" x14ac:dyDescent="0.25">
      <c r="A1795" t="s">
        <v>1720</v>
      </c>
    </row>
    <row r="1796" spans="1:1" x14ac:dyDescent="0.25">
      <c r="A1796" t="s">
        <v>1721</v>
      </c>
    </row>
    <row r="1797" spans="1:1" x14ac:dyDescent="0.25">
      <c r="A1797" t="s">
        <v>1722</v>
      </c>
    </row>
    <row r="1798" spans="1:1" x14ac:dyDescent="0.25">
      <c r="A1798" t="s">
        <v>1723</v>
      </c>
    </row>
    <row r="1799" spans="1:1" x14ac:dyDescent="0.25">
      <c r="A1799" t="s">
        <v>1724</v>
      </c>
    </row>
    <row r="1800" spans="1:1" x14ac:dyDescent="0.25">
      <c r="A1800" t="s">
        <v>1725</v>
      </c>
    </row>
    <row r="1801" spans="1:1" x14ac:dyDescent="0.25">
      <c r="A1801" t="s">
        <v>1726</v>
      </c>
    </row>
    <row r="1802" spans="1:1" x14ac:dyDescent="0.25">
      <c r="A1802" t="s">
        <v>1727</v>
      </c>
    </row>
    <row r="1803" spans="1:1" x14ac:dyDescent="0.25">
      <c r="A1803" t="s">
        <v>1728</v>
      </c>
    </row>
    <row r="1804" spans="1:1" x14ac:dyDescent="0.25">
      <c r="A1804" t="s">
        <v>1729</v>
      </c>
    </row>
    <row r="1805" spans="1:1" x14ac:dyDescent="0.25">
      <c r="A1805" t="s">
        <v>1730</v>
      </c>
    </row>
    <row r="1806" spans="1:1" x14ac:dyDescent="0.25">
      <c r="A1806" t="s">
        <v>1731</v>
      </c>
    </row>
    <row r="1807" spans="1:1" x14ac:dyDescent="0.25">
      <c r="A1807" t="s">
        <v>1732</v>
      </c>
    </row>
    <row r="1808" spans="1:1" x14ac:dyDescent="0.25">
      <c r="A1808" t="s">
        <v>1733</v>
      </c>
    </row>
    <row r="1809" spans="1:1" x14ac:dyDescent="0.25">
      <c r="A1809" t="s">
        <v>1734</v>
      </c>
    </row>
    <row r="1810" spans="1:1" x14ac:dyDescent="0.25">
      <c r="A1810" t="s">
        <v>1735</v>
      </c>
    </row>
    <row r="1811" spans="1:1" x14ac:dyDescent="0.25">
      <c r="A1811" t="s">
        <v>1736</v>
      </c>
    </row>
    <row r="1812" spans="1:1" x14ac:dyDescent="0.25">
      <c r="A1812" t="s">
        <v>1737</v>
      </c>
    </row>
    <row r="1813" spans="1:1" x14ac:dyDescent="0.25">
      <c r="A1813" t="s">
        <v>1738</v>
      </c>
    </row>
    <row r="1814" spans="1:1" x14ac:dyDescent="0.25">
      <c r="A1814" t="s">
        <v>1739</v>
      </c>
    </row>
    <row r="1815" spans="1:1" x14ac:dyDescent="0.25">
      <c r="A1815" t="s">
        <v>1740</v>
      </c>
    </row>
    <row r="1816" spans="1:1" x14ac:dyDescent="0.25">
      <c r="A1816" t="s">
        <v>1741</v>
      </c>
    </row>
    <row r="1817" spans="1:1" x14ac:dyDescent="0.25">
      <c r="A1817" t="s">
        <v>1742</v>
      </c>
    </row>
    <row r="1818" spans="1:1" x14ac:dyDescent="0.25">
      <c r="A1818" t="s">
        <v>1743</v>
      </c>
    </row>
    <row r="1819" spans="1:1" x14ac:dyDescent="0.25">
      <c r="A1819" t="s">
        <v>1744</v>
      </c>
    </row>
    <row r="1820" spans="1:1" x14ac:dyDescent="0.25">
      <c r="A1820" t="s">
        <v>1745</v>
      </c>
    </row>
    <row r="1821" spans="1:1" x14ac:dyDescent="0.25">
      <c r="A1821" t="s">
        <v>1746</v>
      </c>
    </row>
    <row r="1822" spans="1:1" x14ac:dyDescent="0.25">
      <c r="A1822" t="s">
        <v>1747</v>
      </c>
    </row>
    <row r="1823" spans="1:1" x14ac:dyDescent="0.25">
      <c r="A1823" t="s">
        <v>1748</v>
      </c>
    </row>
    <row r="1824" spans="1:1" x14ac:dyDescent="0.25">
      <c r="A1824" t="s">
        <v>1749</v>
      </c>
    </row>
    <row r="1825" spans="1:1" x14ac:dyDescent="0.25">
      <c r="A1825" t="s">
        <v>1750</v>
      </c>
    </row>
    <row r="1826" spans="1:1" x14ac:dyDescent="0.25">
      <c r="A1826" t="s">
        <v>1751</v>
      </c>
    </row>
    <row r="1827" spans="1:1" x14ac:dyDescent="0.25">
      <c r="A1827" t="s">
        <v>1752</v>
      </c>
    </row>
    <row r="1828" spans="1:1" x14ac:dyDescent="0.25">
      <c r="A1828" t="s">
        <v>1753</v>
      </c>
    </row>
    <row r="1829" spans="1:1" x14ac:dyDescent="0.25">
      <c r="A1829" t="s">
        <v>1754</v>
      </c>
    </row>
    <row r="1830" spans="1:1" x14ac:dyDescent="0.25">
      <c r="A1830" t="s">
        <v>1755</v>
      </c>
    </row>
    <row r="1831" spans="1:1" x14ac:dyDescent="0.25">
      <c r="A1831" t="s">
        <v>1756</v>
      </c>
    </row>
    <row r="1832" spans="1:1" x14ac:dyDescent="0.25">
      <c r="A1832" t="s">
        <v>1757</v>
      </c>
    </row>
    <row r="1833" spans="1:1" x14ac:dyDescent="0.25">
      <c r="A1833" t="s">
        <v>1758</v>
      </c>
    </row>
    <row r="1834" spans="1:1" x14ac:dyDescent="0.25">
      <c r="A1834" t="s">
        <v>1759</v>
      </c>
    </row>
    <row r="1835" spans="1:1" x14ac:dyDescent="0.25">
      <c r="A1835" t="s">
        <v>1760</v>
      </c>
    </row>
    <row r="1836" spans="1:1" x14ac:dyDescent="0.25">
      <c r="A1836" t="s">
        <v>1761</v>
      </c>
    </row>
    <row r="1837" spans="1:1" x14ac:dyDescent="0.25">
      <c r="A1837" t="s">
        <v>1762</v>
      </c>
    </row>
    <row r="1838" spans="1:1" x14ac:dyDescent="0.25">
      <c r="A1838" t="s">
        <v>1763</v>
      </c>
    </row>
    <row r="1839" spans="1:1" x14ac:dyDescent="0.25">
      <c r="A1839" t="s">
        <v>1764</v>
      </c>
    </row>
    <row r="1840" spans="1:1" x14ac:dyDescent="0.25">
      <c r="A1840" t="s">
        <v>1765</v>
      </c>
    </row>
    <row r="1841" spans="1:1" x14ac:dyDescent="0.25">
      <c r="A1841" t="s">
        <v>1766</v>
      </c>
    </row>
    <row r="1842" spans="1:1" x14ac:dyDescent="0.25">
      <c r="A1842" t="s">
        <v>1767</v>
      </c>
    </row>
    <row r="1843" spans="1:1" x14ac:dyDescent="0.25">
      <c r="A1843" t="s">
        <v>1768</v>
      </c>
    </row>
    <row r="1844" spans="1:1" x14ac:dyDescent="0.25">
      <c r="A1844" t="s">
        <v>1769</v>
      </c>
    </row>
    <row r="1845" spans="1:1" x14ac:dyDescent="0.25">
      <c r="A1845" t="s">
        <v>1770</v>
      </c>
    </row>
    <row r="1846" spans="1:1" x14ac:dyDescent="0.25">
      <c r="A1846" t="s">
        <v>1771</v>
      </c>
    </row>
    <row r="1847" spans="1:1" x14ac:dyDescent="0.25">
      <c r="A1847" t="s">
        <v>1772</v>
      </c>
    </row>
    <row r="1848" spans="1:1" x14ac:dyDescent="0.25">
      <c r="A1848" t="s">
        <v>1773</v>
      </c>
    </row>
    <row r="1849" spans="1:1" x14ac:dyDescent="0.25">
      <c r="A1849" t="s">
        <v>1774</v>
      </c>
    </row>
    <row r="1850" spans="1:1" x14ac:dyDescent="0.25">
      <c r="A1850" t="s">
        <v>1775</v>
      </c>
    </row>
    <row r="1851" spans="1:1" x14ac:dyDescent="0.25">
      <c r="A1851" t="s">
        <v>1776</v>
      </c>
    </row>
    <row r="1852" spans="1:1" x14ac:dyDescent="0.25">
      <c r="A1852" t="s">
        <v>1777</v>
      </c>
    </row>
    <row r="1853" spans="1:1" x14ac:dyDescent="0.25">
      <c r="A1853" t="s">
        <v>1778</v>
      </c>
    </row>
    <row r="1854" spans="1:1" x14ac:dyDescent="0.25">
      <c r="A1854" t="s">
        <v>1779</v>
      </c>
    </row>
    <row r="1855" spans="1:1" x14ac:dyDescent="0.25">
      <c r="A1855" t="s">
        <v>1780</v>
      </c>
    </row>
    <row r="1856" spans="1:1" x14ac:dyDescent="0.25">
      <c r="A1856" t="s">
        <v>1780</v>
      </c>
    </row>
    <row r="1857" spans="1:1" x14ac:dyDescent="0.25">
      <c r="A1857" t="s">
        <v>1781</v>
      </c>
    </row>
    <row r="1858" spans="1:1" x14ac:dyDescent="0.25">
      <c r="A1858" t="s">
        <v>1781</v>
      </c>
    </row>
    <row r="1859" spans="1:1" x14ac:dyDescent="0.25">
      <c r="A1859" t="s">
        <v>1782</v>
      </c>
    </row>
    <row r="1860" spans="1:1" x14ac:dyDescent="0.25">
      <c r="A1860" t="s">
        <v>1783</v>
      </c>
    </row>
    <row r="1861" spans="1:1" x14ac:dyDescent="0.25">
      <c r="A1861" t="s">
        <v>1784</v>
      </c>
    </row>
    <row r="1862" spans="1:1" x14ac:dyDescent="0.25">
      <c r="A1862" t="s">
        <v>1785</v>
      </c>
    </row>
    <row r="1863" spans="1:1" x14ac:dyDescent="0.25">
      <c r="A1863" t="s">
        <v>1786</v>
      </c>
    </row>
    <row r="1864" spans="1:1" x14ac:dyDescent="0.25">
      <c r="A1864" t="s">
        <v>1787</v>
      </c>
    </row>
    <row r="1865" spans="1:1" x14ac:dyDescent="0.25">
      <c r="A1865" t="s">
        <v>1788</v>
      </c>
    </row>
    <row r="1866" spans="1:1" x14ac:dyDescent="0.25">
      <c r="A1866" t="s">
        <v>1789</v>
      </c>
    </row>
    <row r="1867" spans="1:1" x14ac:dyDescent="0.25">
      <c r="A1867" t="s">
        <v>1790</v>
      </c>
    </row>
    <row r="1868" spans="1:1" x14ac:dyDescent="0.25">
      <c r="A1868" t="s">
        <v>1791</v>
      </c>
    </row>
    <row r="1869" spans="1:1" x14ac:dyDescent="0.25">
      <c r="A1869" t="s">
        <v>1792</v>
      </c>
    </row>
    <row r="1870" spans="1:1" x14ac:dyDescent="0.25">
      <c r="A1870" t="s">
        <v>1793</v>
      </c>
    </row>
    <row r="1871" spans="1:1" x14ac:dyDescent="0.25">
      <c r="A1871" t="s">
        <v>1794</v>
      </c>
    </row>
    <row r="1872" spans="1:1" x14ac:dyDescent="0.25">
      <c r="A1872" t="s">
        <v>1795</v>
      </c>
    </row>
    <row r="1873" spans="1:1" x14ac:dyDescent="0.25">
      <c r="A1873" t="s">
        <v>1796</v>
      </c>
    </row>
    <row r="1874" spans="1:1" x14ac:dyDescent="0.25">
      <c r="A1874" t="s">
        <v>1797</v>
      </c>
    </row>
    <row r="1875" spans="1:1" x14ac:dyDescent="0.25">
      <c r="A1875" t="s">
        <v>1798</v>
      </c>
    </row>
    <row r="1876" spans="1:1" x14ac:dyDescent="0.25">
      <c r="A1876" t="s">
        <v>1799</v>
      </c>
    </row>
    <row r="1877" spans="1:1" x14ac:dyDescent="0.25">
      <c r="A1877" t="s">
        <v>1800</v>
      </c>
    </row>
    <row r="1878" spans="1:1" x14ac:dyDescent="0.25">
      <c r="A1878" t="s">
        <v>1801</v>
      </c>
    </row>
    <row r="1879" spans="1:1" x14ac:dyDescent="0.25">
      <c r="A1879" t="s">
        <v>1801</v>
      </c>
    </row>
    <row r="1880" spans="1:1" x14ac:dyDescent="0.25">
      <c r="A1880" t="s">
        <v>1802</v>
      </c>
    </row>
    <row r="1881" spans="1:1" x14ac:dyDescent="0.25">
      <c r="A1881" t="s">
        <v>1803</v>
      </c>
    </row>
    <row r="1882" spans="1:1" x14ac:dyDescent="0.25">
      <c r="A1882" t="s">
        <v>1804</v>
      </c>
    </row>
    <row r="1883" spans="1:1" x14ac:dyDescent="0.25">
      <c r="A1883" t="s">
        <v>1805</v>
      </c>
    </row>
    <row r="1884" spans="1:1" x14ac:dyDescent="0.25">
      <c r="A1884" t="s">
        <v>1806</v>
      </c>
    </row>
    <row r="1885" spans="1:1" x14ac:dyDescent="0.25">
      <c r="A1885" t="s">
        <v>1807</v>
      </c>
    </row>
    <row r="1886" spans="1:1" x14ac:dyDescent="0.25">
      <c r="A1886" t="s">
        <v>1808</v>
      </c>
    </row>
    <row r="1887" spans="1:1" x14ac:dyDescent="0.25">
      <c r="A1887" t="s">
        <v>1808</v>
      </c>
    </row>
    <row r="1888" spans="1:1" x14ac:dyDescent="0.25">
      <c r="A1888" t="s">
        <v>1809</v>
      </c>
    </row>
    <row r="1889" spans="1:1" x14ac:dyDescent="0.25">
      <c r="A1889" t="s">
        <v>1809</v>
      </c>
    </row>
    <row r="1890" spans="1:1" x14ac:dyDescent="0.25">
      <c r="A1890" t="s">
        <v>1810</v>
      </c>
    </row>
    <row r="1891" spans="1:1" x14ac:dyDescent="0.25">
      <c r="A1891" t="s">
        <v>1811</v>
      </c>
    </row>
    <row r="1892" spans="1:1" x14ac:dyDescent="0.25">
      <c r="A1892" t="s">
        <v>1812</v>
      </c>
    </row>
    <row r="1893" spans="1:1" x14ac:dyDescent="0.25">
      <c r="A1893" t="s">
        <v>1813</v>
      </c>
    </row>
    <row r="1894" spans="1:1" x14ac:dyDescent="0.25">
      <c r="A1894" t="s">
        <v>1814</v>
      </c>
    </row>
    <row r="1895" spans="1:1" x14ac:dyDescent="0.25">
      <c r="A1895" t="s">
        <v>1815</v>
      </c>
    </row>
    <row r="1896" spans="1:1" x14ac:dyDescent="0.25">
      <c r="A1896" t="s">
        <v>1816</v>
      </c>
    </row>
    <row r="1897" spans="1:1" x14ac:dyDescent="0.25">
      <c r="A1897" t="s">
        <v>1817</v>
      </c>
    </row>
    <row r="1898" spans="1:1" x14ac:dyDescent="0.25">
      <c r="A1898" t="s">
        <v>1818</v>
      </c>
    </row>
    <row r="1899" spans="1:1" x14ac:dyDescent="0.25">
      <c r="A1899" t="s">
        <v>1819</v>
      </c>
    </row>
    <row r="1900" spans="1:1" x14ac:dyDescent="0.25">
      <c r="A1900" t="s">
        <v>1820</v>
      </c>
    </row>
    <row r="1901" spans="1:1" x14ac:dyDescent="0.25">
      <c r="A1901" t="s">
        <v>1821</v>
      </c>
    </row>
    <row r="1902" spans="1:1" x14ac:dyDescent="0.25">
      <c r="A1902" t="s">
        <v>1822</v>
      </c>
    </row>
    <row r="1903" spans="1:1" x14ac:dyDescent="0.25">
      <c r="A1903" t="s">
        <v>1823</v>
      </c>
    </row>
    <row r="1904" spans="1:1" x14ac:dyDescent="0.25">
      <c r="A1904" t="s">
        <v>1824</v>
      </c>
    </row>
    <row r="1905" spans="1:1" x14ac:dyDescent="0.25">
      <c r="A1905" t="s">
        <v>1825</v>
      </c>
    </row>
    <row r="1906" spans="1:1" x14ac:dyDescent="0.25">
      <c r="A1906" t="s">
        <v>1826</v>
      </c>
    </row>
    <row r="1907" spans="1:1" x14ac:dyDescent="0.25">
      <c r="A1907" t="s">
        <v>1827</v>
      </c>
    </row>
    <row r="1908" spans="1:1" x14ac:dyDescent="0.25">
      <c r="A1908" t="s">
        <v>1828</v>
      </c>
    </row>
    <row r="1909" spans="1:1" x14ac:dyDescent="0.25">
      <c r="A1909" t="s">
        <v>1828</v>
      </c>
    </row>
    <row r="1910" spans="1:1" x14ac:dyDescent="0.25">
      <c r="A1910" t="s">
        <v>1829</v>
      </c>
    </row>
    <row r="1911" spans="1:1" x14ac:dyDescent="0.25">
      <c r="A1911" t="s">
        <v>1830</v>
      </c>
    </row>
    <row r="1912" spans="1:1" x14ac:dyDescent="0.25">
      <c r="A1912" t="s">
        <v>1831</v>
      </c>
    </row>
    <row r="1913" spans="1:1" x14ac:dyDescent="0.25">
      <c r="A1913" t="s">
        <v>1832</v>
      </c>
    </row>
    <row r="1914" spans="1:1" x14ac:dyDescent="0.25">
      <c r="A1914" t="s">
        <v>1833</v>
      </c>
    </row>
    <row r="1915" spans="1:1" x14ac:dyDescent="0.25">
      <c r="A1915" t="s">
        <v>1834</v>
      </c>
    </row>
    <row r="1916" spans="1:1" x14ac:dyDescent="0.25">
      <c r="A1916" t="s">
        <v>1835</v>
      </c>
    </row>
    <row r="1917" spans="1:1" x14ac:dyDescent="0.25">
      <c r="A1917" t="s">
        <v>1836</v>
      </c>
    </row>
    <row r="1918" spans="1:1" x14ac:dyDescent="0.25">
      <c r="A1918" t="s">
        <v>1837</v>
      </c>
    </row>
    <row r="1919" spans="1:1" x14ac:dyDescent="0.25">
      <c r="A1919" t="s">
        <v>1838</v>
      </c>
    </row>
    <row r="1920" spans="1:1" x14ac:dyDescent="0.25">
      <c r="A1920" t="s">
        <v>1838</v>
      </c>
    </row>
    <row r="1921" spans="1:1" x14ac:dyDescent="0.25">
      <c r="A1921" t="s">
        <v>1839</v>
      </c>
    </row>
    <row r="1922" spans="1:1" x14ac:dyDescent="0.25">
      <c r="A1922" t="s">
        <v>1839</v>
      </c>
    </row>
    <row r="1923" spans="1:1" x14ac:dyDescent="0.25">
      <c r="A1923" t="s">
        <v>1840</v>
      </c>
    </row>
    <row r="1924" spans="1:1" x14ac:dyDescent="0.25">
      <c r="A1924" t="s">
        <v>1841</v>
      </c>
    </row>
    <row r="1925" spans="1:1" x14ac:dyDescent="0.25">
      <c r="A1925" t="s">
        <v>1842</v>
      </c>
    </row>
    <row r="1926" spans="1:1" x14ac:dyDescent="0.25">
      <c r="A1926" t="s">
        <v>1843</v>
      </c>
    </row>
    <row r="1927" spans="1:1" x14ac:dyDescent="0.25">
      <c r="A1927" t="s">
        <v>1844</v>
      </c>
    </row>
    <row r="1928" spans="1:1" x14ac:dyDescent="0.25">
      <c r="A1928" t="s">
        <v>1845</v>
      </c>
    </row>
    <row r="1929" spans="1:1" x14ac:dyDescent="0.25">
      <c r="A1929" t="s">
        <v>1846</v>
      </c>
    </row>
    <row r="1930" spans="1:1" x14ac:dyDescent="0.25">
      <c r="A1930" t="s">
        <v>1847</v>
      </c>
    </row>
    <row r="1931" spans="1:1" x14ac:dyDescent="0.25">
      <c r="A1931" t="s">
        <v>1848</v>
      </c>
    </row>
    <row r="1932" spans="1:1" x14ac:dyDescent="0.25">
      <c r="A1932" t="s">
        <v>1849</v>
      </c>
    </row>
    <row r="1933" spans="1:1" x14ac:dyDescent="0.25">
      <c r="A1933" t="s">
        <v>1850</v>
      </c>
    </row>
    <row r="1934" spans="1:1" x14ac:dyDescent="0.25">
      <c r="A1934" t="s">
        <v>1851</v>
      </c>
    </row>
    <row r="1935" spans="1:1" x14ac:dyDescent="0.25">
      <c r="A1935" t="s">
        <v>1852</v>
      </c>
    </row>
    <row r="1936" spans="1:1" x14ac:dyDescent="0.25">
      <c r="A1936" t="s">
        <v>1853</v>
      </c>
    </row>
    <row r="1937" spans="1:1" x14ac:dyDescent="0.25">
      <c r="A1937" t="s">
        <v>1854</v>
      </c>
    </row>
    <row r="1938" spans="1:1" x14ac:dyDescent="0.25">
      <c r="A1938" t="s">
        <v>1855</v>
      </c>
    </row>
    <row r="1939" spans="1:1" x14ac:dyDescent="0.25">
      <c r="A1939" t="s">
        <v>1856</v>
      </c>
    </row>
    <row r="1940" spans="1:1" x14ac:dyDescent="0.25">
      <c r="A1940" t="s">
        <v>1857</v>
      </c>
    </row>
    <row r="1941" spans="1:1" x14ac:dyDescent="0.25">
      <c r="A1941" t="s">
        <v>1858</v>
      </c>
    </row>
    <row r="1942" spans="1:1" x14ac:dyDescent="0.25">
      <c r="A1942" t="s">
        <v>1859</v>
      </c>
    </row>
    <row r="1943" spans="1:1" x14ac:dyDescent="0.25">
      <c r="A1943" t="s">
        <v>1859</v>
      </c>
    </row>
    <row r="1944" spans="1:1" x14ac:dyDescent="0.25">
      <c r="A1944" t="s">
        <v>1860</v>
      </c>
    </row>
    <row r="1945" spans="1:1" x14ac:dyDescent="0.25">
      <c r="A1945" t="s">
        <v>1861</v>
      </c>
    </row>
    <row r="1946" spans="1:1" x14ac:dyDescent="0.25">
      <c r="A1946" t="s">
        <v>1862</v>
      </c>
    </row>
    <row r="1947" spans="1:1" x14ac:dyDescent="0.25">
      <c r="A1947" t="s">
        <v>1862</v>
      </c>
    </row>
    <row r="1948" spans="1:1" x14ac:dyDescent="0.25">
      <c r="A1948" t="s">
        <v>1863</v>
      </c>
    </row>
    <row r="1949" spans="1:1" x14ac:dyDescent="0.25">
      <c r="A1949" t="s">
        <v>1864</v>
      </c>
    </row>
    <row r="1950" spans="1:1" x14ac:dyDescent="0.25">
      <c r="A1950" t="s">
        <v>1865</v>
      </c>
    </row>
    <row r="1951" spans="1:1" x14ac:dyDescent="0.25">
      <c r="A1951" t="s">
        <v>1866</v>
      </c>
    </row>
    <row r="1952" spans="1:1" x14ac:dyDescent="0.25">
      <c r="A1952" t="s">
        <v>1867</v>
      </c>
    </row>
    <row r="1953" spans="1:1" x14ac:dyDescent="0.25">
      <c r="A1953" t="s">
        <v>1868</v>
      </c>
    </row>
    <row r="1954" spans="1:1" x14ac:dyDescent="0.25">
      <c r="A1954" t="s">
        <v>1869</v>
      </c>
    </row>
    <row r="1955" spans="1:1" x14ac:dyDescent="0.25">
      <c r="A1955" t="s">
        <v>1870</v>
      </c>
    </row>
    <row r="1956" spans="1:1" x14ac:dyDescent="0.25">
      <c r="A1956" t="s">
        <v>1871</v>
      </c>
    </row>
    <row r="1957" spans="1:1" x14ac:dyDescent="0.25">
      <c r="A1957" t="s">
        <v>1872</v>
      </c>
    </row>
    <row r="1958" spans="1:1" x14ac:dyDescent="0.25">
      <c r="A1958" t="s">
        <v>1873</v>
      </c>
    </row>
    <row r="1959" spans="1:1" x14ac:dyDescent="0.25">
      <c r="A1959" t="s">
        <v>1874</v>
      </c>
    </row>
    <row r="1960" spans="1:1" x14ac:dyDescent="0.25">
      <c r="A1960" t="s">
        <v>1875</v>
      </c>
    </row>
    <row r="1961" spans="1:1" x14ac:dyDescent="0.25">
      <c r="A1961" t="s">
        <v>1876</v>
      </c>
    </row>
    <row r="1962" spans="1:1" x14ac:dyDescent="0.25">
      <c r="A1962" t="s">
        <v>1877</v>
      </c>
    </row>
    <row r="1963" spans="1:1" x14ac:dyDescent="0.25">
      <c r="A1963" t="s">
        <v>1878</v>
      </c>
    </row>
    <row r="1964" spans="1:1" x14ac:dyDescent="0.25">
      <c r="A1964" t="s">
        <v>1879</v>
      </c>
    </row>
    <row r="1965" spans="1:1" x14ac:dyDescent="0.25">
      <c r="A1965" t="s">
        <v>1879</v>
      </c>
    </row>
    <row r="1966" spans="1:1" x14ac:dyDescent="0.25">
      <c r="A1966" t="s">
        <v>1880</v>
      </c>
    </row>
    <row r="1967" spans="1:1" x14ac:dyDescent="0.25">
      <c r="A1967" t="s">
        <v>1881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Race Results</vt:lpstr>
      <vt:lpstr>Athletes</vt:lpstr>
      <vt:lpstr>Affiliations</vt:lpstr>
    </vt:vector>
  </TitlesOfParts>
  <Company>Stephen Perse Foundation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SPF</dc:creator>
  <cp:lastModifiedBy>SPF</cp:lastModifiedBy>
  <dcterms:created xsi:type="dcterms:W3CDTF">2017-03-23T09:59:08Z</dcterms:created>
  <dcterms:modified xsi:type="dcterms:W3CDTF">2017-03-28T14:16:38Z</dcterms:modified>
</cp:coreProperties>
</file>