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A_基本診療料\"/>
    </mc:Choice>
  </mc:AlternateContent>
  <bookViews>
    <workbookView xWindow="120" yWindow="105" windowWidth="19320" windowHeight="11430" tabRatio="910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<sst xmlns="http://schemas.openxmlformats.org/spreadsheetml/2006/main" count="122" uniqueCount="35">
  <si>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</si>
  <si>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</si>
  <si>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</si>
  <si>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</si>
  <si>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</si>
  <si>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</si>
  <si>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</si>
  <si>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</si>
  <si>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</si>
  <si>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</si>
  <si>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</si>
  <si>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</si>
  <si>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</si>
  <si>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</si>
  <si>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</si>
  <si>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</si>
  <si>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</si>
  <si>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</si>
  <si>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</si>
  <si>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</si>
  <si>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</si>
  <si>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</si>
  <si>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</si>
  <si>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A400</t>
  </si>
  <si>
    <t>短期滞在手術等基本料</t>
  </si>
  <si>
    <t>190177610</t>
  </si>
  <si>
    <t>短手３（終夜睡眠ポリグラフィー１（携帯用装置））</t>
  </si>
  <si>
    <t>190178010</t>
  </si>
  <si>
    <t>短手３（終夜睡眠ポリグラフィー３（１及び２以外））</t>
  </si>
  <si>
    <t>男</t>
  </si>
  <si>
    <t>女</t>
  </si>
  <si>
    <t>90歳以上</t>
  </si>
  <si>
    <t>総計</t>
    <phoneticPr fontId="1"/>
  </si>
  <si>
    <t>診療年月：H28年04月～H29年03月　(歯科) 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</si>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</sst>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bestFit="1" customWidth="1"/>
    <col min="4" max="4" width="60.7109375" style="10" customWidth="1"/>
    <col min="5" max="5" width="8.28515625" style="11" customWidth="1"/>
    <col min="6" max="6" width="12.28515625" style="11" customWidth="1"/>
    <col min="7" max="7" width="11.7109375" style="11" customWidth="1"/>
    <col min="8" max="14" width="11.28515625" style="11" customWidth="1"/>
    <col min="15" max="26" width="11.7109375" style="11" customWidth="1"/>
    <col min="27" max="33" width="11.28515625" style="11" customWidth="1"/>
    <col min="34" max="44" width="11.7109375" style="11" customWidth="1"/>
    <col min="45" max="16384" width="9.140625" style="10"/>
  </cols>
  <sheetData>
    <row r="1" spans="1:44" s="7" customFormat="1" x14ac:dyDescent="0.15">
      <c r="A1" s="5" t="s">
        <v>33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" customHeight="1" x14ac:dyDescent="0.15">
      <c r="A3" s="20" t="s">
        <v>20</v>
      </c>
      <c r="B3" s="19" t="s">
        <v>0</v>
      </c>
      <c r="C3" s="20" t="s">
        <v>21</v>
      </c>
      <c r="D3" s="19" t="s">
        <v>1</v>
      </c>
      <c r="E3" s="21" t="s">
        <v>22</v>
      </c>
      <c r="F3" s="19" t="s">
        <v>32</v>
      </c>
      <c r="G3" s="13" t="s">
        <v>29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30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20"/>
      <c r="B4" s="19"/>
      <c r="C4" s="20"/>
      <c r="D4" s="19"/>
      <c r="E4" s="21"/>
      <c r="F4" s="19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31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31</v>
      </c>
    </row>
    <row r="5" spans="1:44" x14ac:dyDescent="0.15">
      <c r="A5" s="1" t="s">
        <v>23</v>
      </c>
      <c r="B5" s="1" t="s">
        <v>24</v>
      </c>
      <c r="C5" s="1" t="s">
        <v>25</v>
      </c>
      <c r="D5" s="1" t="s">
        <v>26</v>
      </c>
      <c r="E5" s="2">
        <v>17300</v>
      </c>
      <c r="F5" s="17" t="s">
        <v>34</v>
      </c>
      <c r="G5" s="17" t="s">
        <v>34</v>
      </c>
      <c r="H5" s="17" t="s">
        <v>34</v>
      </c>
      <c r="I5" s="17" t="s">
        <v>34</v>
      </c>
      <c r="J5" s="17" t="s">
        <v>34</v>
      </c>
      <c r="K5" s="17" t="s">
        <v>34</v>
      </c>
      <c r="L5" s="17" t="s">
        <v>34</v>
      </c>
      <c r="M5" s="17" t="s">
        <v>34</v>
      </c>
      <c r="N5" s="17" t="s">
        <v>34</v>
      </c>
      <c r="O5" s="17" t="s">
        <v>34</v>
      </c>
      <c r="P5" s="17" t="s">
        <v>34</v>
      </c>
      <c r="Q5" s="17" t="s">
        <v>34</v>
      </c>
      <c r="R5" s="17" t="s">
        <v>34</v>
      </c>
      <c r="S5" s="17" t="s">
        <v>34</v>
      </c>
      <c r="T5" s="17" t="s">
        <v>34</v>
      </c>
      <c r="U5" s="17" t="s">
        <v>34</v>
      </c>
      <c r="V5" s="17" t="s">
        <v>34</v>
      </c>
      <c r="W5" s="17" t="s">
        <v>34</v>
      </c>
      <c r="X5" s="17" t="s">
        <v>34</v>
      </c>
      <c r="Y5" s="17" t="s">
        <v>34</v>
      </c>
      <c r="Z5" s="17" t="s">
        <v>34</v>
      </c>
      <c r="AA5" s="17" t="s">
        <v>34</v>
      </c>
      <c r="AB5" s="17" t="s">
        <v>34</v>
      </c>
      <c r="AC5" s="17" t="s">
        <v>34</v>
      </c>
      <c r="AD5" s="17" t="s">
        <v>34</v>
      </c>
      <c r="AE5" s="17" t="s">
        <v>34</v>
      </c>
      <c r="AF5" s="17" t="s">
        <v>34</v>
      </c>
      <c r="AG5" s="17" t="s">
        <v>34</v>
      </c>
      <c r="AH5" s="17" t="s">
        <v>34</v>
      </c>
      <c r="AI5" s="17" t="s">
        <v>34</v>
      </c>
      <c r="AJ5" s="17" t="s">
        <v>34</v>
      </c>
      <c r="AK5" s="17" t="s">
        <v>34</v>
      </c>
      <c r="AL5" s="17" t="s">
        <v>34</v>
      </c>
      <c r="AM5" s="17" t="s">
        <v>34</v>
      </c>
      <c r="AN5" s="17" t="s">
        <v>34</v>
      </c>
      <c r="AO5" s="17" t="s">
        <v>34</v>
      </c>
      <c r="AP5" s="17" t="s">
        <v>34</v>
      </c>
      <c r="AQ5" s="17" t="s">
        <v>34</v>
      </c>
      <c r="AR5" s="17" t="s">
        <v>34</v>
      </c>
    </row>
    <row r="6" spans="1:44" x14ac:dyDescent="0.15">
      <c r="A6" s="12"/>
      <c r="B6" s="12"/>
      <c r="C6" s="3" t="s">
        <v>27</v>
      </c>
      <c r="D6" s="3" t="s">
        <v>28</v>
      </c>
      <c r="E6" s="4">
        <v>9349</v>
      </c>
      <c r="F6" s="4">
        <v>170</v>
      </c>
      <c r="G6" s="18" t="s">
        <v>34</v>
      </c>
      <c r="H6" s="18" t="s">
        <v>34</v>
      </c>
      <c r="I6" s="18" t="s">
        <v>34</v>
      </c>
      <c r="J6" s="18" t="s">
        <v>34</v>
      </c>
      <c r="K6" s="18" t="s">
        <v>34</v>
      </c>
      <c r="L6" s="18" t="s">
        <v>34</v>
      </c>
      <c r="M6" s="4">
        <v>11</v>
      </c>
      <c r="N6" s="4">
        <v>10</v>
      </c>
      <c r="O6" s="4">
        <v>21</v>
      </c>
      <c r="P6" s="4">
        <v>11</v>
      </c>
      <c r="Q6" s="4">
        <v>10</v>
      </c>
      <c r="R6" s="4">
        <v>10</v>
      </c>
      <c r="S6" s="4">
        <v>12</v>
      </c>
      <c r="T6" s="4">
        <v>14</v>
      </c>
      <c r="U6" s="18" t="s">
        <v>34</v>
      </c>
      <c r="V6" s="18" t="s">
        <v>34</v>
      </c>
      <c r="W6" s="18" t="s">
        <v>34</v>
      </c>
      <c r="X6" s="18" t="s">
        <v>34</v>
      </c>
      <c r="Y6" s="18" t="s">
        <v>34</v>
      </c>
      <c r="Z6" s="18" t="s">
        <v>34</v>
      </c>
      <c r="AA6" s="18" t="s">
        <v>34</v>
      </c>
      <c r="AB6" s="18" t="s">
        <v>34</v>
      </c>
      <c r="AC6" s="18" t="s">
        <v>34</v>
      </c>
      <c r="AD6" s="18" t="s">
        <v>34</v>
      </c>
      <c r="AE6" s="18" t="s">
        <v>34</v>
      </c>
      <c r="AF6" s="18" t="s">
        <v>34</v>
      </c>
      <c r="AG6" s="18" t="s">
        <v>34</v>
      </c>
      <c r="AH6" s="18" t="s">
        <v>34</v>
      </c>
      <c r="AI6" s="18" t="s">
        <v>34</v>
      </c>
      <c r="AJ6" s="18" t="s">
        <v>34</v>
      </c>
      <c r="AK6" s="18" t="s">
        <v>34</v>
      </c>
      <c r="AL6" s="18" t="s">
        <v>34</v>
      </c>
      <c r="AM6" s="18" t="s">
        <v>34</v>
      </c>
      <c r="AN6" s="18" t="s">
        <v>34</v>
      </c>
      <c r="AO6" s="18" t="s">
        <v>34</v>
      </c>
      <c r="AP6" s="18" t="s">
        <v>34</v>
      </c>
      <c r="AQ6" s="18" t="s">
        <v>34</v>
      </c>
      <c r="AR6" s="18" t="s">
        <v>34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2017-11-13T06:58:13Z</cp:lastPrinted>
  <dcterms:created xsi:type="dcterms:W3CDTF">2015-12-28T00:24:27Z</dcterms:created>
  <dcterms:modified xsi:type="dcterms:W3CDTF">2018-02-06T02:05:14Z</dcterms:modified>
  <cp:contentStatus/>
</cp:coreProperties>
</file>