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A_基本診療料\"/>
    </mc:Choice>
  </mc:AlternateContent>
  <bookViews>
    <workbookView xWindow="120" yWindow="105" windowWidth="19320" windowHeight="11430" tabRatio="893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62913"/>
</workbook>
</file>

<file path=xl/sharedStrings.xml><?xml version="1.0" encoding="utf-8"?>
<sst xmlns="http://schemas.openxmlformats.org/spreadsheetml/2006/main" count="201" uniqueCount="108">
  <si>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</si>
  <si>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</si>
  <si>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</si>
  <si>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</si>
  <si>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</si>
  <si>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</si>
  <si>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</si>
  <si>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</si>
  <si>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</si>
  <si>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</si>
  <si>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</si>
  <si>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</si>
  <si>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</si>
  <si>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</si>
  <si>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</si>
  <si>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</si>
  <si>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</si>
  <si>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</si>
  <si>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</si>
  <si>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</si>
  <si>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</si>
  <si>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</si>
  <si>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</si>
  <si>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</si>
  <si>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</si>
  <si>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</si>
  <si>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</si>
  <si>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</si>
  <si>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</si>
  <si>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</si>
  <si>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</si>
  <si>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</si>
  <si>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</si>
  <si>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</si>
  <si>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</si>
  <si>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</si>
  <si>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</si>
  <si>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</si>
  <si>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</si>
  <si>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</si>
  <si>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</si>
  <si>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</si>
  <si>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</si>
  <si>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</si>
  <si>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</si>
  <si>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</si>
  <si>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</si>
  <si>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</si>
  <si>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</si>
  <si>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</si>
  <si>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</si>
  <si>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</si>
  <si>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</si>
  <si>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</si>
  <si>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</si>
  <si>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</si>
  <si>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</si>
  <si>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</si>
  <si>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</si>
  <si>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</si>
  <si>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</si>
  <si>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</si>
  <si>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</si>
  <si>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</si>
  <si>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</si>
  <si>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</si>
  <si>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</si>
  <si>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</si>
  <si>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</si>
  <si>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</si>
  <si>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</si>
  <si>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</si>
  <si>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</si>
  <si>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</si>
  <si>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</si>
  <si>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</si>
  <si>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</si>
  <si>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</si>
  <si>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</si>
  <si>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</si>
  <si>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</si>
  <si>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</si>
  <si>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</si>
  <si>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</si>
  <si>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</si>
  <si>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</si>
  <si>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</si>
  <si>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</si>
  <si>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</si>
  <si>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</si>
  <si>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</si>
  <si>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</si>
  <si>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</si>
  <si>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</si>
  <si>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</si>
  <si>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</si>
  <si>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</si>
  <si>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</si>
  <si>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</si>
  <si>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A400</t>
  </si>
  <si>
    <t>短期滞在手術等基本料</t>
  </si>
  <si>
    <t>190177610</t>
  </si>
  <si>
    <t>短手３（終夜睡眠ポリグラフィー１（携帯用装置））</t>
  </si>
  <si>
    <t>190178010</t>
  </si>
  <si>
    <t>短手３（終夜睡眠ポリグラフィー３（１及び２以外））</t>
  </si>
  <si>
    <t>総計</t>
    <phoneticPr fontId="1"/>
  </si>
  <si>
    <t>診療年月：H28年04月～H29年03月　(歯科) A 基本診療料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</si>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</sst>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10" customWidth="1"/>
    <col min="2" max="2" width="27.7109375" style="10" bestFit="1" customWidth="1"/>
    <col min="3" max="3" width="9.42578125" style="10" bestFit="1" customWidth="1"/>
    <col min="4" max="4" width="52.85546875" style="10" customWidth="1"/>
    <col min="5" max="5" width="8.28515625" style="12" customWidth="1"/>
    <col min="6" max="6" width="12.28515625" style="12" customWidth="1"/>
    <col min="7" max="53" width="10.7109375" style="12" customWidth="1"/>
    <col min="54" max="16384" width="9.140625" style="10"/>
  </cols>
  <sheetData>
    <row r="1" spans="1:53" s="7" customFormat="1" x14ac:dyDescent="0.15">
      <c r="A1" s="5" t="s">
        <v>106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ht="12" customHeight="1" x14ac:dyDescent="0.15">
      <c r="A3" s="17" t="s">
        <v>96</v>
      </c>
      <c r="B3" s="18" t="s">
        <v>94</v>
      </c>
      <c r="C3" s="17" t="s">
        <v>97</v>
      </c>
      <c r="D3" s="18" t="s">
        <v>95</v>
      </c>
      <c r="E3" s="16" t="s">
        <v>98</v>
      </c>
      <c r="F3" s="16" t="s">
        <v>105</v>
      </c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 t="s">
        <v>11</v>
      </c>
      <c r="S3" s="11" t="s">
        <v>12</v>
      </c>
      <c r="T3" s="11" t="s">
        <v>13</v>
      </c>
      <c r="U3" s="11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22</v>
      </c>
      <c r="AD3" s="11" t="s">
        <v>23</v>
      </c>
      <c r="AE3" s="11" t="s">
        <v>24</v>
      </c>
      <c r="AF3" s="11" t="s">
        <v>25</v>
      </c>
      <c r="AG3" s="11" t="s">
        <v>26</v>
      </c>
      <c r="AH3" s="11" t="s">
        <v>27</v>
      </c>
      <c r="AI3" s="11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 t="s">
        <v>33</v>
      </c>
      <c r="AO3" s="11" t="s">
        <v>34</v>
      </c>
      <c r="AP3" s="11" t="s">
        <v>35</v>
      </c>
      <c r="AQ3" s="11" t="s">
        <v>36</v>
      </c>
      <c r="AR3" s="11" t="s">
        <v>37</v>
      </c>
      <c r="AS3" s="11" t="s">
        <v>38</v>
      </c>
      <c r="AT3" s="11" t="s">
        <v>39</v>
      </c>
      <c r="AU3" s="11" t="s">
        <v>40</v>
      </c>
      <c r="AV3" s="11" t="s">
        <v>41</v>
      </c>
      <c r="AW3" s="11" t="s">
        <v>42</v>
      </c>
      <c r="AX3" s="11" t="s">
        <v>43</v>
      </c>
      <c r="AY3" s="11" t="s">
        <v>44</v>
      </c>
      <c r="AZ3" s="11" t="s">
        <v>45</v>
      </c>
      <c r="BA3" s="11" t="s">
        <v>46</v>
      </c>
    </row>
    <row r="4" spans="1:53" x14ac:dyDescent="0.15">
      <c r="A4" s="17"/>
      <c r="B4" s="18"/>
      <c r="C4" s="17"/>
      <c r="D4" s="18"/>
      <c r="E4" s="16"/>
      <c r="F4" s="16"/>
      <c r="G4" s="11" t="s">
        <v>47</v>
      </c>
      <c r="H4" s="11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11" t="s">
        <v>62</v>
      </c>
      <c r="W4" s="11" t="s">
        <v>63</v>
      </c>
      <c r="X4" s="11" t="s">
        <v>64</v>
      </c>
      <c r="Y4" s="11" t="s">
        <v>65</v>
      </c>
      <c r="Z4" s="11" t="s">
        <v>66</v>
      </c>
      <c r="AA4" s="11" t="s">
        <v>67</v>
      </c>
      <c r="AB4" s="11" t="s">
        <v>68</v>
      </c>
      <c r="AC4" s="11" t="s">
        <v>69</v>
      </c>
      <c r="AD4" s="11" t="s">
        <v>70</v>
      </c>
      <c r="AE4" s="11" t="s">
        <v>71</v>
      </c>
      <c r="AF4" s="11" t="s">
        <v>72</v>
      </c>
      <c r="AG4" s="11" t="s">
        <v>73</v>
      </c>
      <c r="AH4" s="11" t="s">
        <v>74</v>
      </c>
      <c r="AI4" s="11" t="s">
        <v>75</v>
      </c>
      <c r="AJ4" s="11" t="s">
        <v>76</v>
      </c>
      <c r="AK4" s="11" t="s">
        <v>77</v>
      </c>
      <c r="AL4" s="11" t="s">
        <v>78</v>
      </c>
      <c r="AM4" s="11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</row>
    <row r="5" spans="1:53" x14ac:dyDescent="0.15">
      <c r="A5" s="1" t="s">
        <v>99</v>
      </c>
      <c r="B5" s="1" t="s">
        <v>100</v>
      </c>
      <c r="C5" s="1" t="s">
        <v>101</v>
      </c>
      <c r="D5" s="1" t="s">
        <v>102</v>
      </c>
      <c r="E5" s="2">
        <v>17300</v>
      </c>
      <c r="F5" s="14" t="s">
        <v>107</v>
      </c>
      <c r="G5" s="14" t="s">
        <v>107</v>
      </c>
      <c r="H5" s="14" t="s">
        <v>107</v>
      </c>
      <c r="I5" s="14" t="s">
        <v>107</v>
      </c>
      <c r="J5" s="14" t="s">
        <v>107</v>
      </c>
      <c r="K5" s="14" t="s">
        <v>107</v>
      </c>
      <c r="L5" s="14" t="s">
        <v>107</v>
      </c>
      <c r="M5" s="14" t="s">
        <v>107</v>
      </c>
      <c r="N5" s="14" t="s">
        <v>107</v>
      </c>
      <c r="O5" s="14" t="s">
        <v>107</v>
      </c>
      <c r="P5" s="14" t="s">
        <v>107</v>
      </c>
      <c r="Q5" s="14" t="s">
        <v>107</v>
      </c>
      <c r="R5" s="14" t="s">
        <v>107</v>
      </c>
      <c r="S5" s="14" t="s">
        <v>107</v>
      </c>
      <c r="T5" s="14" t="s">
        <v>107</v>
      </c>
      <c r="U5" s="14" t="s">
        <v>107</v>
      </c>
      <c r="V5" s="14" t="s">
        <v>107</v>
      </c>
      <c r="W5" s="14" t="s">
        <v>107</v>
      </c>
      <c r="X5" s="14" t="s">
        <v>107</v>
      </c>
      <c r="Y5" s="14" t="s">
        <v>107</v>
      </c>
      <c r="Z5" s="14" t="s">
        <v>107</v>
      </c>
      <c r="AA5" s="14" t="s">
        <v>107</v>
      </c>
      <c r="AB5" s="14" t="s">
        <v>107</v>
      </c>
      <c r="AC5" s="14" t="s">
        <v>107</v>
      </c>
      <c r="AD5" s="14" t="s">
        <v>107</v>
      </c>
      <c r="AE5" s="14" t="s">
        <v>107</v>
      </c>
      <c r="AF5" s="14" t="s">
        <v>107</v>
      </c>
      <c r="AG5" s="14" t="s">
        <v>107</v>
      </c>
      <c r="AH5" s="14" t="s">
        <v>107</v>
      </c>
      <c r="AI5" s="14" t="s">
        <v>107</v>
      </c>
      <c r="AJ5" s="14" t="s">
        <v>107</v>
      </c>
      <c r="AK5" s="14" t="s">
        <v>107</v>
      </c>
      <c r="AL5" s="14" t="s">
        <v>107</v>
      </c>
      <c r="AM5" s="14" t="s">
        <v>107</v>
      </c>
      <c r="AN5" s="14" t="s">
        <v>107</v>
      </c>
      <c r="AO5" s="14" t="s">
        <v>107</v>
      </c>
      <c r="AP5" s="14" t="s">
        <v>107</v>
      </c>
      <c r="AQ5" s="14" t="s">
        <v>107</v>
      </c>
      <c r="AR5" s="14" t="s">
        <v>107</v>
      </c>
      <c r="AS5" s="14" t="s">
        <v>107</v>
      </c>
      <c r="AT5" s="14" t="s">
        <v>107</v>
      </c>
      <c r="AU5" s="14" t="s">
        <v>107</v>
      </c>
      <c r="AV5" s="14" t="s">
        <v>107</v>
      </c>
      <c r="AW5" s="14" t="s">
        <v>107</v>
      </c>
      <c r="AX5" s="14" t="s">
        <v>107</v>
      </c>
      <c r="AY5" s="14" t="s">
        <v>107</v>
      </c>
      <c r="AZ5" s="14" t="s">
        <v>107</v>
      </c>
      <c r="BA5" s="14" t="s">
        <v>107</v>
      </c>
    </row>
    <row r="6" spans="1:53" x14ac:dyDescent="0.15">
      <c r="A6" s="13"/>
      <c r="B6" s="13"/>
      <c r="C6" s="3" t="s">
        <v>103</v>
      </c>
      <c r="D6" s="3" t="s">
        <v>104</v>
      </c>
      <c r="E6" s="4">
        <v>9349</v>
      </c>
      <c r="F6" s="4">
        <v>170</v>
      </c>
      <c r="G6" s="15" t="s">
        <v>107</v>
      </c>
      <c r="H6" s="15" t="s">
        <v>107</v>
      </c>
      <c r="I6" s="15" t="s">
        <v>107</v>
      </c>
      <c r="J6" s="15" t="s">
        <v>107</v>
      </c>
      <c r="K6" s="15" t="s">
        <v>107</v>
      </c>
      <c r="L6" s="15" t="s">
        <v>107</v>
      </c>
      <c r="M6" s="15" t="s">
        <v>107</v>
      </c>
      <c r="N6" s="15" t="s">
        <v>107</v>
      </c>
      <c r="O6" s="15" t="s">
        <v>107</v>
      </c>
      <c r="P6" s="15" t="s">
        <v>107</v>
      </c>
      <c r="Q6" s="15" t="s">
        <v>107</v>
      </c>
      <c r="R6" s="15" t="s">
        <v>107</v>
      </c>
      <c r="S6" s="15" t="s">
        <v>107</v>
      </c>
      <c r="T6" s="15" t="s">
        <v>107</v>
      </c>
      <c r="U6" s="4">
        <v>167</v>
      </c>
      <c r="V6" s="15" t="s">
        <v>107</v>
      </c>
      <c r="W6" s="15" t="s">
        <v>107</v>
      </c>
      <c r="X6" s="15" t="s">
        <v>107</v>
      </c>
      <c r="Y6" s="15" t="s">
        <v>107</v>
      </c>
      <c r="Z6" s="15" t="s">
        <v>107</v>
      </c>
      <c r="AA6" s="15" t="s">
        <v>107</v>
      </c>
      <c r="AB6" s="15" t="s">
        <v>107</v>
      </c>
      <c r="AC6" s="15" t="s">
        <v>107</v>
      </c>
      <c r="AD6" s="15" t="s">
        <v>107</v>
      </c>
      <c r="AE6" s="15" t="s">
        <v>107</v>
      </c>
      <c r="AF6" s="15" t="s">
        <v>107</v>
      </c>
      <c r="AG6" s="15" t="s">
        <v>107</v>
      </c>
      <c r="AH6" s="15" t="s">
        <v>107</v>
      </c>
      <c r="AI6" s="15" t="s">
        <v>107</v>
      </c>
      <c r="AJ6" s="15" t="s">
        <v>107</v>
      </c>
      <c r="AK6" s="15" t="s">
        <v>107</v>
      </c>
      <c r="AL6" s="15" t="s">
        <v>107</v>
      </c>
      <c r="AM6" s="15" t="s">
        <v>107</v>
      </c>
      <c r="AN6" s="15" t="s">
        <v>107</v>
      </c>
      <c r="AO6" s="15" t="s">
        <v>107</v>
      </c>
      <c r="AP6" s="15" t="s">
        <v>107</v>
      </c>
      <c r="AQ6" s="15" t="s">
        <v>107</v>
      </c>
      <c r="AR6" s="15" t="s">
        <v>107</v>
      </c>
      <c r="AS6" s="15" t="s">
        <v>107</v>
      </c>
      <c r="AT6" s="15" t="s">
        <v>107</v>
      </c>
      <c r="AU6" s="15" t="s">
        <v>107</v>
      </c>
      <c r="AV6" s="15" t="s">
        <v>107</v>
      </c>
      <c r="AW6" s="15" t="s">
        <v>107</v>
      </c>
      <c r="AX6" s="15" t="s">
        <v>107</v>
      </c>
      <c r="AY6" s="15" t="s">
        <v>107</v>
      </c>
      <c r="AZ6" s="15" t="s">
        <v>107</v>
      </c>
      <c r="BA6" s="15" t="s">
        <v>107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2016-07-27T00:30:50Z</cp:lastPrinted>
  <dcterms:created xsi:type="dcterms:W3CDTF">2015-12-28T00:24:27Z</dcterms:created>
  <dcterms:modified xsi:type="dcterms:W3CDTF">2018-02-06T02:05:17Z</dcterms:modified>
  <cp:contentStatus/>
</cp:coreProperties>
</file>