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5_特定健診_問診項目\"/>
    </mc:Choice>
  </mc:AlternateContent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<sst xmlns="http://schemas.openxmlformats.org/spreadsheetml/2006/main" count="179" uniqueCount="64">
  <si>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</si>
  <si>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</si>
  <si>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</si>
  <si>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</si>
  <si>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</si>
  <si>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</si>
  <si>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</si>
  <si>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</si>
  <si>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</si>
  <si>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</si>
  <si>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</si>
  <si>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</si>
  <si>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</si>
  <si>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</si>
  <si>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</si>
  <si>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</si>
  <si>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</si>
  <si>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</si>
  <si>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</si>
  <si>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</si>
  <si>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</si>
  <si>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</si>
  <si>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</si>
  <si>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</si>
  <si>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</si>
  <si>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</si>
  <si>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</si>
  <si>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</si>
  <si>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</si>
  <si>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</si>
  <si>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</si>
  <si>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</si>
  <si>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</si>
  <si>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</si>
  <si>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</si>
  <si>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</si>
  <si>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</si>
  <si>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</si>
  <si>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</si>
  <si>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</si>
  <si>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</si>
  <si>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</si>
  <si>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</si>
  <si>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</si>
  <si>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</si>
  <si>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</si>
  <si>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</si>
  <si>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</si>
  <si>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</si>
  <si>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</si>
  <si>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</si>
  <si>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</si>
  <si>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</si>
  <si>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</si>
  <si>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</si>
  <si>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</si>
  <si>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</si>
  <si>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</si>
  <si>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</si>
  <si>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</si>
  <si>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</si>
  <si>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</si>
  <si>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</si>
  <si>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標準的な質問票（質問項目３） 現在、コレステロールを下げる薬を使用しているか　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</si>
</sst>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4136</v>
      </c>
      <c r="D6" s="11">
        <v>6540</v>
      </c>
      <c r="E6" s="8">
        <v>9551</v>
      </c>
      <c r="F6" s="11">
        <v>12429</v>
      </c>
      <c r="G6" s="8">
        <v>13041</v>
      </c>
      <c r="H6" s="11">
        <v>12442</v>
      </c>
      <c r="I6" s="8">
        <v>8648</v>
      </c>
      <c r="J6" s="11">
        <v>66787</v>
      </c>
      <c r="K6" s="8">
        <v>877</v>
      </c>
      <c r="L6" s="11">
        <v>1764</v>
      </c>
      <c r="M6" s="8">
        <v>4085</v>
      </c>
      <c r="N6" s="11">
        <v>8097</v>
      </c>
      <c r="O6" s="8">
        <v>12405</v>
      </c>
      <c r="P6" s="11">
        <v>19226</v>
      </c>
      <c r="Q6" s="8">
        <v>17783</v>
      </c>
      <c r="R6" s="11">
        <v>64237</v>
      </c>
    </row>
    <row r="7" spans="1:18" s="3" customFormat="1" x14ac:dyDescent="0.15">
      <c r="A7" s="18"/>
      <c r="B7" s="6" t="s">
        <v>61</v>
      </c>
      <c r="C7" s="9">
        <v>93740</v>
      </c>
      <c r="D7" s="12">
        <v>80883</v>
      </c>
      <c r="E7" s="9">
        <v>73258</v>
      </c>
      <c r="F7" s="12">
        <v>67582</v>
      </c>
      <c r="G7" s="9">
        <v>58390</v>
      </c>
      <c r="H7" s="12">
        <v>47246</v>
      </c>
      <c r="I7" s="9">
        <v>28616</v>
      </c>
      <c r="J7" s="12">
        <v>449715</v>
      </c>
      <c r="K7" s="9">
        <v>64623</v>
      </c>
      <c r="L7" s="12">
        <v>58971</v>
      </c>
      <c r="M7" s="9">
        <v>54992</v>
      </c>
      <c r="N7" s="12">
        <v>47554</v>
      </c>
      <c r="O7" s="9">
        <v>43634</v>
      </c>
      <c r="P7" s="12">
        <v>44625</v>
      </c>
      <c r="Q7" s="9">
        <v>30715</v>
      </c>
      <c r="R7" s="12">
        <v>345114</v>
      </c>
    </row>
    <row r="8" spans="1:18" s="3" customFormat="1" x14ac:dyDescent="0.15">
      <c r="A8" s="17" t="s">
        <v>45</v>
      </c>
      <c r="B8" s="5" t="s">
        <v>60</v>
      </c>
      <c r="C8" s="8">
        <v>969</v>
      </c>
      <c r="D8" s="11">
        <v>1619</v>
      </c>
      <c r="E8" s="8">
        <v>2431</v>
      </c>
      <c r="F8" s="11">
        <v>3003</v>
      </c>
      <c r="G8" s="8">
        <v>3160</v>
      </c>
      <c r="H8" s="11">
        <v>3512</v>
      </c>
      <c r="I8" s="8">
        <v>2529</v>
      </c>
      <c r="J8" s="11">
        <v>17223</v>
      </c>
      <c r="K8" s="8">
        <v>251</v>
      </c>
      <c r="L8" s="11">
        <v>528</v>
      </c>
      <c r="M8" s="8">
        <v>1501</v>
      </c>
      <c r="N8" s="11">
        <v>2967</v>
      </c>
      <c r="O8" s="8">
        <v>4672</v>
      </c>
      <c r="P8" s="11">
        <v>7021</v>
      </c>
      <c r="Q8" s="8">
        <v>5901</v>
      </c>
      <c r="R8" s="11">
        <v>22841</v>
      </c>
    </row>
    <row r="9" spans="1:18" s="3" customFormat="1" x14ac:dyDescent="0.15">
      <c r="A9" s="18"/>
      <c r="B9" s="6" t="s">
        <v>61</v>
      </c>
      <c r="C9" s="9">
        <v>22618</v>
      </c>
      <c r="D9" s="12">
        <v>20824</v>
      </c>
      <c r="E9" s="9">
        <v>19358</v>
      </c>
      <c r="F9" s="12">
        <v>18903</v>
      </c>
      <c r="G9" s="9">
        <v>16149</v>
      </c>
      <c r="H9" s="12">
        <v>15481</v>
      </c>
      <c r="I9" s="9">
        <v>9942</v>
      </c>
      <c r="J9" s="12">
        <v>123275</v>
      </c>
      <c r="K9" s="9">
        <v>16481</v>
      </c>
      <c r="L9" s="12">
        <v>16013</v>
      </c>
      <c r="M9" s="9">
        <v>15862</v>
      </c>
      <c r="N9" s="12">
        <v>15394</v>
      </c>
      <c r="O9" s="9">
        <v>14824</v>
      </c>
      <c r="P9" s="12">
        <v>15874</v>
      </c>
      <c r="Q9" s="9">
        <v>11396</v>
      </c>
      <c r="R9" s="12">
        <v>105844</v>
      </c>
    </row>
    <row r="10" spans="1:18" s="3" customFormat="1" x14ac:dyDescent="0.15">
      <c r="A10" s="17" t="s">
        <v>44</v>
      </c>
      <c r="B10" s="5" t="s">
        <v>60</v>
      </c>
      <c r="C10" s="8">
        <v>665</v>
      </c>
      <c r="D10" s="11">
        <v>1110</v>
      </c>
      <c r="E10" s="8">
        <v>1719</v>
      </c>
      <c r="F10" s="11">
        <v>2234</v>
      </c>
      <c r="G10" s="8">
        <v>2286</v>
      </c>
      <c r="H10" s="11">
        <v>2767</v>
      </c>
      <c r="I10" s="8">
        <v>2159</v>
      </c>
      <c r="J10" s="11">
        <v>12940</v>
      </c>
      <c r="K10" s="8">
        <v>175</v>
      </c>
      <c r="L10" s="11">
        <v>348</v>
      </c>
      <c r="M10" s="8">
        <v>982</v>
      </c>
      <c r="N10" s="11">
        <v>2043</v>
      </c>
      <c r="O10" s="8">
        <v>3534</v>
      </c>
      <c r="P10" s="11">
        <v>5893</v>
      </c>
      <c r="Q10" s="8">
        <v>5440</v>
      </c>
      <c r="R10" s="11">
        <v>18415</v>
      </c>
    </row>
    <row r="11" spans="1:18" s="3" customFormat="1" x14ac:dyDescent="0.15">
      <c r="A11" s="18"/>
      <c r="B11" s="6" t="s">
        <v>61</v>
      </c>
      <c r="C11" s="9">
        <v>24219</v>
      </c>
      <c r="D11" s="12">
        <v>21677</v>
      </c>
      <c r="E11" s="9">
        <v>21818</v>
      </c>
      <c r="F11" s="12">
        <v>21565</v>
      </c>
      <c r="G11" s="9">
        <v>18760</v>
      </c>
      <c r="H11" s="12">
        <v>18455</v>
      </c>
      <c r="I11" s="9">
        <v>12744</v>
      </c>
      <c r="J11" s="12">
        <v>139238</v>
      </c>
      <c r="K11" s="9">
        <v>16833</v>
      </c>
      <c r="L11" s="12">
        <v>16254</v>
      </c>
      <c r="M11" s="9">
        <v>16395</v>
      </c>
      <c r="N11" s="12">
        <v>16439</v>
      </c>
      <c r="O11" s="9">
        <v>16858</v>
      </c>
      <c r="P11" s="12">
        <v>18498</v>
      </c>
      <c r="Q11" s="9">
        <v>14158</v>
      </c>
      <c r="R11" s="12">
        <v>115435</v>
      </c>
    </row>
    <row r="12" spans="1:18" s="3" customFormat="1" x14ac:dyDescent="0.15">
      <c r="A12" s="17" t="s">
        <v>43</v>
      </c>
      <c r="B12" s="5" t="s">
        <v>60</v>
      </c>
      <c r="C12" s="8">
        <v>2223</v>
      </c>
      <c r="D12" s="11">
        <v>3456</v>
      </c>
      <c r="E12" s="8">
        <v>5275</v>
      </c>
      <c r="F12" s="11">
        <v>6805</v>
      </c>
      <c r="G12" s="8">
        <v>7044</v>
      </c>
      <c r="H12" s="11">
        <v>8282</v>
      </c>
      <c r="I12" s="8">
        <v>6514</v>
      </c>
      <c r="J12" s="11">
        <v>39599</v>
      </c>
      <c r="K12" s="8">
        <v>508</v>
      </c>
      <c r="L12" s="11">
        <v>1087</v>
      </c>
      <c r="M12" s="8">
        <v>2675</v>
      </c>
      <c r="N12" s="11">
        <v>5529</v>
      </c>
      <c r="O12" s="8">
        <v>9076</v>
      </c>
      <c r="P12" s="11">
        <v>14246</v>
      </c>
      <c r="Q12" s="8">
        <v>12473</v>
      </c>
      <c r="R12" s="11">
        <v>45594</v>
      </c>
    </row>
    <row r="13" spans="1:18" s="3" customFormat="1" x14ac:dyDescent="0.15">
      <c r="A13" s="18"/>
      <c r="B13" s="6" t="s">
        <v>61</v>
      </c>
      <c r="C13" s="9">
        <v>53127</v>
      </c>
      <c r="D13" s="12">
        <v>45818</v>
      </c>
      <c r="E13" s="9">
        <v>41138</v>
      </c>
      <c r="F13" s="12">
        <v>38702</v>
      </c>
      <c r="G13" s="9">
        <v>34035</v>
      </c>
      <c r="H13" s="12">
        <v>31559</v>
      </c>
      <c r="I13" s="9">
        <v>21035</v>
      </c>
      <c r="J13" s="12">
        <v>265414</v>
      </c>
      <c r="K13" s="9">
        <v>38413</v>
      </c>
      <c r="L13" s="12">
        <v>34538</v>
      </c>
      <c r="M13" s="9">
        <v>32622</v>
      </c>
      <c r="N13" s="12">
        <v>30243</v>
      </c>
      <c r="O13" s="9">
        <v>28981</v>
      </c>
      <c r="P13" s="12">
        <v>29662</v>
      </c>
      <c r="Q13" s="9">
        <v>19106</v>
      </c>
      <c r="R13" s="12">
        <v>213565</v>
      </c>
    </row>
    <row r="14" spans="1:18" s="3" customFormat="1" x14ac:dyDescent="0.15">
      <c r="A14" s="17" t="s">
        <v>42</v>
      </c>
      <c r="B14" s="5" t="s">
        <v>60</v>
      </c>
      <c r="C14" s="8">
        <v>798</v>
      </c>
      <c r="D14" s="11">
        <v>1292</v>
      </c>
      <c r="E14" s="8">
        <v>2208</v>
      </c>
      <c r="F14" s="11">
        <v>2998</v>
      </c>
      <c r="G14" s="8">
        <v>2912</v>
      </c>
      <c r="H14" s="11">
        <v>3100</v>
      </c>
      <c r="I14" s="8">
        <v>2040</v>
      </c>
      <c r="J14" s="11">
        <v>15348</v>
      </c>
      <c r="K14" s="8">
        <v>211</v>
      </c>
      <c r="L14" s="11">
        <v>465</v>
      </c>
      <c r="M14" s="8">
        <v>1325</v>
      </c>
      <c r="N14" s="11">
        <v>3021</v>
      </c>
      <c r="O14" s="8">
        <v>4119</v>
      </c>
      <c r="P14" s="11">
        <v>5863</v>
      </c>
      <c r="Q14" s="8">
        <v>4580</v>
      </c>
      <c r="R14" s="11">
        <v>19584</v>
      </c>
    </row>
    <row r="15" spans="1:18" s="3" customFormat="1" x14ac:dyDescent="0.15">
      <c r="A15" s="18"/>
      <c r="B15" s="6" t="s">
        <v>61</v>
      </c>
      <c r="C15" s="9">
        <v>16771</v>
      </c>
      <c r="D15" s="12">
        <v>14859</v>
      </c>
      <c r="E15" s="9">
        <v>15459</v>
      </c>
      <c r="F15" s="12">
        <v>15851</v>
      </c>
      <c r="G15" s="9">
        <v>13629</v>
      </c>
      <c r="H15" s="12">
        <v>13066</v>
      </c>
      <c r="I15" s="9">
        <v>7903</v>
      </c>
      <c r="J15" s="12">
        <v>97538</v>
      </c>
      <c r="K15" s="9">
        <v>13153</v>
      </c>
      <c r="L15" s="12">
        <v>12495</v>
      </c>
      <c r="M15" s="9">
        <v>12947</v>
      </c>
      <c r="N15" s="12">
        <v>12907</v>
      </c>
      <c r="O15" s="9">
        <v>11933</v>
      </c>
      <c r="P15" s="12">
        <v>12475</v>
      </c>
      <c r="Q15" s="9">
        <v>8002</v>
      </c>
      <c r="R15" s="12">
        <v>83912</v>
      </c>
    </row>
    <row r="16" spans="1:18" s="3" customFormat="1" x14ac:dyDescent="0.15">
      <c r="A16" s="17" t="s">
        <v>41</v>
      </c>
      <c r="B16" s="5" t="s">
        <v>60</v>
      </c>
      <c r="C16" s="8">
        <v>964</v>
      </c>
      <c r="D16" s="11">
        <v>1557</v>
      </c>
      <c r="E16" s="8">
        <v>2431</v>
      </c>
      <c r="F16" s="11">
        <v>3312</v>
      </c>
      <c r="G16" s="8">
        <v>3532</v>
      </c>
      <c r="H16" s="11">
        <v>3941</v>
      </c>
      <c r="I16" s="8">
        <v>2438</v>
      </c>
      <c r="J16" s="11">
        <v>18175</v>
      </c>
      <c r="K16" s="8">
        <v>268</v>
      </c>
      <c r="L16" s="11">
        <v>603</v>
      </c>
      <c r="M16" s="8">
        <v>1564</v>
      </c>
      <c r="N16" s="11">
        <v>3407</v>
      </c>
      <c r="O16" s="8">
        <v>5095</v>
      </c>
      <c r="P16" s="11">
        <v>6883</v>
      </c>
      <c r="Q16" s="8">
        <v>5248</v>
      </c>
      <c r="R16" s="11">
        <v>23068</v>
      </c>
    </row>
    <row r="17" spans="1:18" s="3" customFormat="1" x14ac:dyDescent="0.15">
      <c r="A17" s="18"/>
      <c r="B17" s="6" t="s">
        <v>61</v>
      </c>
      <c r="C17" s="9">
        <v>23067</v>
      </c>
      <c r="D17" s="12">
        <v>20591</v>
      </c>
      <c r="E17" s="9">
        <v>20288</v>
      </c>
      <c r="F17" s="12">
        <v>21325</v>
      </c>
      <c r="G17" s="9">
        <v>19136</v>
      </c>
      <c r="H17" s="12">
        <v>18214</v>
      </c>
      <c r="I17" s="9">
        <v>11032</v>
      </c>
      <c r="J17" s="12">
        <v>133653</v>
      </c>
      <c r="K17" s="9">
        <v>19133</v>
      </c>
      <c r="L17" s="12">
        <v>18170</v>
      </c>
      <c r="M17" s="9">
        <v>18514</v>
      </c>
      <c r="N17" s="12">
        <v>18386</v>
      </c>
      <c r="O17" s="9">
        <v>16120</v>
      </c>
      <c r="P17" s="12">
        <v>15445</v>
      </c>
      <c r="Q17" s="9">
        <v>9333</v>
      </c>
      <c r="R17" s="12">
        <v>115101</v>
      </c>
    </row>
    <row r="18" spans="1:18" s="3" customFormat="1" x14ac:dyDescent="0.15">
      <c r="A18" s="17" t="s">
        <v>40</v>
      </c>
      <c r="B18" s="5" t="s">
        <v>60</v>
      </c>
      <c r="C18" s="8">
        <v>1492</v>
      </c>
      <c r="D18" s="11">
        <v>2321</v>
      </c>
      <c r="E18" s="8">
        <v>3734</v>
      </c>
      <c r="F18" s="11">
        <v>5080</v>
      </c>
      <c r="G18" s="8">
        <v>5210</v>
      </c>
      <c r="H18" s="11">
        <v>6170</v>
      </c>
      <c r="I18" s="8">
        <v>4611</v>
      </c>
      <c r="J18" s="11">
        <v>28618</v>
      </c>
      <c r="K18" s="8">
        <v>410</v>
      </c>
      <c r="L18" s="11">
        <v>769</v>
      </c>
      <c r="M18" s="8">
        <v>2142</v>
      </c>
      <c r="N18" s="11">
        <v>4607</v>
      </c>
      <c r="O18" s="8">
        <v>7204</v>
      </c>
      <c r="P18" s="11">
        <v>10827</v>
      </c>
      <c r="Q18" s="8">
        <v>9281</v>
      </c>
      <c r="R18" s="11">
        <v>35240</v>
      </c>
    </row>
    <row r="19" spans="1:18" s="3" customFormat="1" x14ac:dyDescent="0.15">
      <c r="A19" s="18"/>
      <c r="B19" s="6" t="s">
        <v>61</v>
      </c>
      <c r="C19" s="9">
        <v>35009</v>
      </c>
      <c r="D19" s="12">
        <v>30896</v>
      </c>
      <c r="E19" s="9">
        <v>30148</v>
      </c>
      <c r="F19" s="12">
        <v>30222</v>
      </c>
      <c r="G19" s="9">
        <v>26194</v>
      </c>
      <c r="H19" s="12">
        <v>25014</v>
      </c>
      <c r="I19" s="9">
        <v>15786</v>
      </c>
      <c r="J19" s="12">
        <v>193269</v>
      </c>
      <c r="K19" s="9">
        <v>25646</v>
      </c>
      <c r="L19" s="12">
        <v>24687</v>
      </c>
      <c r="M19" s="9">
        <v>25312</v>
      </c>
      <c r="N19" s="12">
        <v>25281</v>
      </c>
      <c r="O19" s="9">
        <v>23395</v>
      </c>
      <c r="P19" s="12">
        <v>23011</v>
      </c>
      <c r="Q19" s="9">
        <v>14922</v>
      </c>
      <c r="R19" s="12">
        <v>162254</v>
      </c>
    </row>
    <row r="20" spans="1:18" s="3" customFormat="1" x14ac:dyDescent="0.15">
      <c r="A20" s="17" t="s">
        <v>39</v>
      </c>
      <c r="B20" s="5" t="s">
        <v>60</v>
      </c>
      <c r="C20" s="8">
        <v>2203</v>
      </c>
      <c r="D20" s="11">
        <v>3738</v>
      </c>
      <c r="E20" s="8">
        <v>5273</v>
      </c>
      <c r="F20" s="11">
        <v>6817</v>
      </c>
      <c r="G20" s="8">
        <v>7022</v>
      </c>
      <c r="H20" s="11">
        <v>7753</v>
      </c>
      <c r="I20" s="8">
        <v>6276</v>
      </c>
      <c r="J20" s="11">
        <v>39082</v>
      </c>
      <c r="K20" s="8">
        <v>513</v>
      </c>
      <c r="L20" s="11">
        <v>1049</v>
      </c>
      <c r="M20" s="8">
        <v>2570</v>
      </c>
      <c r="N20" s="11">
        <v>5339</v>
      </c>
      <c r="O20" s="8">
        <v>8721</v>
      </c>
      <c r="P20" s="11">
        <v>13157</v>
      </c>
      <c r="Q20" s="8">
        <v>11162</v>
      </c>
      <c r="R20" s="11">
        <v>42511</v>
      </c>
    </row>
    <row r="21" spans="1:18" s="3" customFormat="1" x14ac:dyDescent="0.15">
      <c r="A21" s="18"/>
      <c r="B21" s="6" t="s">
        <v>61</v>
      </c>
      <c r="C21" s="9">
        <v>61575</v>
      </c>
      <c r="D21" s="12">
        <v>54044</v>
      </c>
      <c r="E21" s="9">
        <v>46375</v>
      </c>
      <c r="F21" s="12">
        <v>43286</v>
      </c>
      <c r="G21" s="9">
        <v>39385</v>
      </c>
      <c r="H21" s="12">
        <v>36947</v>
      </c>
      <c r="I21" s="9">
        <v>26702</v>
      </c>
      <c r="J21" s="12">
        <v>308314</v>
      </c>
      <c r="K21" s="9">
        <v>43913</v>
      </c>
      <c r="L21" s="12">
        <v>40134</v>
      </c>
      <c r="M21" s="9">
        <v>36289</v>
      </c>
      <c r="N21" s="12">
        <v>34304</v>
      </c>
      <c r="O21" s="9">
        <v>33739</v>
      </c>
      <c r="P21" s="12">
        <v>36053</v>
      </c>
      <c r="Q21" s="9">
        <v>23568</v>
      </c>
      <c r="R21" s="12">
        <v>248000</v>
      </c>
    </row>
    <row r="22" spans="1:18" s="3" customFormat="1" x14ac:dyDescent="0.15">
      <c r="A22" s="17" t="s">
        <v>38</v>
      </c>
      <c r="B22" s="5" t="s">
        <v>60</v>
      </c>
      <c r="C22" s="8">
        <v>1624</v>
      </c>
      <c r="D22" s="11">
        <v>2581</v>
      </c>
      <c r="E22" s="8">
        <v>3897</v>
      </c>
      <c r="F22" s="11">
        <v>4967</v>
      </c>
      <c r="G22" s="8">
        <v>5034</v>
      </c>
      <c r="H22" s="11">
        <v>5629</v>
      </c>
      <c r="I22" s="8">
        <v>4278</v>
      </c>
      <c r="J22" s="11">
        <v>28010</v>
      </c>
      <c r="K22" s="8">
        <v>355</v>
      </c>
      <c r="L22" s="11">
        <v>770</v>
      </c>
      <c r="M22" s="8">
        <v>1737</v>
      </c>
      <c r="N22" s="11">
        <v>3918</v>
      </c>
      <c r="O22" s="8">
        <v>6307</v>
      </c>
      <c r="P22" s="11">
        <v>9453</v>
      </c>
      <c r="Q22" s="8">
        <v>8044</v>
      </c>
      <c r="R22" s="11">
        <v>30584</v>
      </c>
    </row>
    <row r="23" spans="1:18" s="3" customFormat="1" x14ac:dyDescent="0.15">
      <c r="A23" s="18"/>
      <c r="B23" s="6" t="s">
        <v>61</v>
      </c>
      <c r="C23" s="9">
        <v>42526</v>
      </c>
      <c r="D23" s="12">
        <v>36056</v>
      </c>
      <c r="E23" s="9">
        <v>31685</v>
      </c>
      <c r="F23" s="12">
        <v>29405</v>
      </c>
      <c r="G23" s="9">
        <v>25775</v>
      </c>
      <c r="H23" s="12">
        <v>22926</v>
      </c>
      <c r="I23" s="9">
        <v>14838</v>
      </c>
      <c r="J23" s="12">
        <v>203211</v>
      </c>
      <c r="K23" s="9">
        <v>28249</v>
      </c>
      <c r="L23" s="12">
        <v>25221</v>
      </c>
      <c r="M23" s="9">
        <v>23127</v>
      </c>
      <c r="N23" s="12">
        <v>21678</v>
      </c>
      <c r="O23" s="9">
        <v>20490</v>
      </c>
      <c r="P23" s="12">
        <v>20815</v>
      </c>
      <c r="Q23" s="9">
        <v>13263</v>
      </c>
      <c r="R23" s="12">
        <v>152843</v>
      </c>
    </row>
    <row r="24" spans="1:18" s="3" customFormat="1" x14ac:dyDescent="0.15">
      <c r="A24" s="17" t="s">
        <v>37</v>
      </c>
      <c r="B24" s="5" t="s">
        <v>60</v>
      </c>
      <c r="C24" s="8">
        <v>1260</v>
      </c>
      <c r="D24" s="11">
        <v>2135</v>
      </c>
      <c r="E24" s="8">
        <v>3064</v>
      </c>
      <c r="F24" s="11">
        <v>4132</v>
      </c>
      <c r="G24" s="8">
        <v>4488</v>
      </c>
      <c r="H24" s="11">
        <v>5876</v>
      </c>
      <c r="I24" s="8">
        <v>5072</v>
      </c>
      <c r="J24" s="11">
        <v>26027</v>
      </c>
      <c r="K24" s="8">
        <v>293</v>
      </c>
      <c r="L24" s="11">
        <v>618</v>
      </c>
      <c r="M24" s="8">
        <v>1488</v>
      </c>
      <c r="N24" s="11">
        <v>3237</v>
      </c>
      <c r="O24" s="8">
        <v>5703</v>
      </c>
      <c r="P24" s="11">
        <v>10666</v>
      </c>
      <c r="Q24" s="8">
        <v>10371</v>
      </c>
      <c r="R24" s="11">
        <v>32376</v>
      </c>
    </row>
    <row r="25" spans="1:18" s="3" customFormat="1" x14ac:dyDescent="0.15">
      <c r="A25" s="18"/>
      <c r="B25" s="6" t="s">
        <v>61</v>
      </c>
      <c r="C25" s="9">
        <v>40008</v>
      </c>
      <c r="D25" s="12">
        <v>35197</v>
      </c>
      <c r="E25" s="9">
        <v>30525</v>
      </c>
      <c r="F25" s="12">
        <v>28147</v>
      </c>
      <c r="G25" s="9">
        <v>25013</v>
      </c>
      <c r="H25" s="12">
        <v>26060</v>
      </c>
      <c r="I25" s="9">
        <v>19037</v>
      </c>
      <c r="J25" s="12">
        <v>203987</v>
      </c>
      <c r="K25" s="9">
        <v>26397</v>
      </c>
      <c r="L25" s="12">
        <v>24806</v>
      </c>
      <c r="M25" s="9">
        <v>23064</v>
      </c>
      <c r="N25" s="12">
        <v>21420</v>
      </c>
      <c r="O25" s="9">
        <v>21883</v>
      </c>
      <c r="P25" s="12">
        <v>26346</v>
      </c>
      <c r="Q25" s="9">
        <v>19434</v>
      </c>
      <c r="R25" s="12">
        <v>163350</v>
      </c>
    </row>
    <row r="26" spans="1:18" s="3" customFormat="1" x14ac:dyDescent="0.15">
      <c r="A26" s="17" t="s">
        <v>36</v>
      </c>
      <c r="B26" s="5" t="s">
        <v>60</v>
      </c>
      <c r="C26" s="8">
        <v>5234</v>
      </c>
      <c r="D26" s="11">
        <v>8980</v>
      </c>
      <c r="E26" s="8">
        <v>12433</v>
      </c>
      <c r="F26" s="11">
        <v>14776</v>
      </c>
      <c r="G26" s="8">
        <v>16259</v>
      </c>
      <c r="H26" s="11">
        <v>21085</v>
      </c>
      <c r="I26" s="8">
        <v>19273</v>
      </c>
      <c r="J26" s="11">
        <v>98040</v>
      </c>
      <c r="K26" s="8">
        <v>1221</v>
      </c>
      <c r="L26" s="11">
        <v>2392</v>
      </c>
      <c r="M26" s="8">
        <v>5560</v>
      </c>
      <c r="N26" s="11">
        <v>10689</v>
      </c>
      <c r="O26" s="8">
        <v>18172</v>
      </c>
      <c r="P26" s="11">
        <v>35330</v>
      </c>
      <c r="Q26" s="8">
        <v>36689</v>
      </c>
      <c r="R26" s="11">
        <v>110053</v>
      </c>
    </row>
    <row r="27" spans="1:18" s="3" customFormat="1" x14ac:dyDescent="0.15">
      <c r="A27" s="18"/>
      <c r="B27" s="7" t="s">
        <v>61</v>
      </c>
      <c r="C27" s="10">
        <v>164027</v>
      </c>
      <c r="D27" s="13">
        <v>144955</v>
      </c>
      <c r="E27" s="10">
        <v>119983</v>
      </c>
      <c r="F27" s="13">
        <v>99840</v>
      </c>
      <c r="G27" s="10">
        <v>86190</v>
      </c>
      <c r="H27" s="13">
        <v>89361</v>
      </c>
      <c r="I27" s="10">
        <v>69721</v>
      </c>
      <c r="J27" s="13">
        <v>774077</v>
      </c>
      <c r="K27" s="10">
        <v>111452</v>
      </c>
      <c r="L27" s="13">
        <v>102231</v>
      </c>
      <c r="M27" s="10">
        <v>88037</v>
      </c>
      <c r="N27" s="13">
        <v>72633</v>
      </c>
      <c r="O27" s="10">
        <v>70859</v>
      </c>
      <c r="P27" s="13">
        <v>89990</v>
      </c>
      <c r="Q27" s="10">
        <v>69279</v>
      </c>
      <c r="R27" s="13">
        <v>604481</v>
      </c>
    </row>
    <row r="28" spans="1:18" s="3" customFormat="1" x14ac:dyDescent="0.15">
      <c r="A28" s="17" t="s">
        <v>35</v>
      </c>
      <c r="B28" s="5" t="s">
        <v>60</v>
      </c>
      <c r="C28" s="8">
        <v>4697</v>
      </c>
      <c r="D28" s="11">
        <v>8071</v>
      </c>
      <c r="E28" s="8">
        <v>11514</v>
      </c>
      <c r="F28" s="11">
        <v>13754</v>
      </c>
      <c r="G28" s="8">
        <v>14555</v>
      </c>
      <c r="H28" s="11">
        <v>18374</v>
      </c>
      <c r="I28" s="8">
        <v>16402</v>
      </c>
      <c r="J28" s="11">
        <v>87367</v>
      </c>
      <c r="K28" s="8">
        <v>971</v>
      </c>
      <c r="L28" s="11">
        <v>2107</v>
      </c>
      <c r="M28" s="8">
        <v>4945</v>
      </c>
      <c r="N28" s="11">
        <v>9667</v>
      </c>
      <c r="O28" s="8">
        <v>16344</v>
      </c>
      <c r="P28" s="11">
        <v>30090</v>
      </c>
      <c r="Q28" s="8">
        <v>30615</v>
      </c>
      <c r="R28" s="11">
        <v>94739</v>
      </c>
    </row>
    <row r="29" spans="1:18" s="3" customFormat="1" x14ac:dyDescent="0.15">
      <c r="A29" s="18"/>
      <c r="B29" s="7" t="s">
        <v>61</v>
      </c>
      <c r="C29" s="10">
        <v>143527</v>
      </c>
      <c r="D29" s="13">
        <v>127214</v>
      </c>
      <c r="E29" s="10">
        <v>103011</v>
      </c>
      <c r="F29" s="13">
        <v>85860</v>
      </c>
      <c r="G29" s="10">
        <v>75038</v>
      </c>
      <c r="H29" s="13">
        <v>78022</v>
      </c>
      <c r="I29" s="10">
        <v>59980</v>
      </c>
      <c r="J29" s="13">
        <v>672652</v>
      </c>
      <c r="K29" s="10">
        <v>101431</v>
      </c>
      <c r="L29" s="13">
        <v>94016</v>
      </c>
      <c r="M29" s="10">
        <v>80742</v>
      </c>
      <c r="N29" s="13">
        <v>68006</v>
      </c>
      <c r="O29" s="10">
        <v>66310</v>
      </c>
      <c r="P29" s="13">
        <v>79671</v>
      </c>
      <c r="Q29" s="10">
        <v>59848</v>
      </c>
      <c r="R29" s="13">
        <v>550024</v>
      </c>
    </row>
    <row r="30" spans="1:18" s="3" customFormat="1" x14ac:dyDescent="0.15">
      <c r="A30" s="17" t="s">
        <v>34</v>
      </c>
      <c r="B30" s="5" t="s">
        <v>60</v>
      </c>
      <c r="C30" s="8">
        <v>12909</v>
      </c>
      <c r="D30" s="11">
        <v>22872</v>
      </c>
      <c r="E30" s="8">
        <v>31733</v>
      </c>
      <c r="F30" s="11">
        <v>34198</v>
      </c>
      <c r="G30" s="8">
        <v>32063</v>
      </c>
      <c r="H30" s="11">
        <v>39484</v>
      </c>
      <c r="I30" s="8">
        <v>35324</v>
      </c>
      <c r="J30" s="11">
        <v>208583</v>
      </c>
      <c r="K30" s="8">
        <v>2702</v>
      </c>
      <c r="L30" s="11">
        <v>5620</v>
      </c>
      <c r="M30" s="8">
        <v>12700</v>
      </c>
      <c r="N30" s="11">
        <v>22246</v>
      </c>
      <c r="O30" s="8">
        <v>32945</v>
      </c>
      <c r="P30" s="11">
        <v>63326</v>
      </c>
      <c r="Q30" s="8">
        <v>72267</v>
      </c>
      <c r="R30" s="11">
        <v>211806</v>
      </c>
    </row>
    <row r="31" spans="1:18" s="3" customFormat="1" x14ac:dyDescent="0.15">
      <c r="A31" s="18"/>
      <c r="B31" s="7" t="s">
        <v>61</v>
      </c>
      <c r="C31" s="10">
        <v>393585</v>
      </c>
      <c r="D31" s="13">
        <v>361592</v>
      </c>
      <c r="E31" s="10">
        <v>295589</v>
      </c>
      <c r="F31" s="13">
        <v>215248</v>
      </c>
      <c r="G31" s="10">
        <v>158302</v>
      </c>
      <c r="H31" s="13">
        <v>147233</v>
      </c>
      <c r="I31" s="10">
        <v>108359</v>
      </c>
      <c r="J31" s="13">
        <v>1679908</v>
      </c>
      <c r="K31" s="10">
        <v>304013</v>
      </c>
      <c r="L31" s="13">
        <v>278926</v>
      </c>
      <c r="M31" s="10">
        <v>227059</v>
      </c>
      <c r="N31" s="13">
        <v>164852</v>
      </c>
      <c r="O31" s="10">
        <v>132035</v>
      </c>
      <c r="P31" s="13">
        <v>155764</v>
      </c>
      <c r="Q31" s="10">
        <v>127293</v>
      </c>
      <c r="R31" s="13">
        <v>1389942</v>
      </c>
    </row>
    <row r="32" spans="1:18" s="4" customFormat="1" x14ac:dyDescent="0.15">
      <c r="A32" s="17" t="s">
        <v>33</v>
      </c>
      <c r="B32" s="5" t="s">
        <v>60</v>
      </c>
      <c r="C32" s="8">
        <v>7715</v>
      </c>
      <c r="D32" s="11">
        <v>13880</v>
      </c>
      <c r="E32" s="8">
        <v>19316</v>
      </c>
      <c r="F32" s="11">
        <v>20725</v>
      </c>
      <c r="G32" s="8">
        <v>19549</v>
      </c>
      <c r="H32" s="11">
        <v>21063</v>
      </c>
      <c r="I32" s="8">
        <v>17947</v>
      </c>
      <c r="J32" s="11">
        <v>120195</v>
      </c>
      <c r="K32" s="8">
        <v>1479</v>
      </c>
      <c r="L32" s="11">
        <v>3252</v>
      </c>
      <c r="M32" s="8">
        <v>6990</v>
      </c>
      <c r="N32" s="11">
        <v>11870</v>
      </c>
      <c r="O32" s="8">
        <v>17786</v>
      </c>
      <c r="P32" s="11">
        <v>31137</v>
      </c>
      <c r="Q32" s="8">
        <v>32518</v>
      </c>
      <c r="R32" s="11">
        <v>105032</v>
      </c>
    </row>
    <row r="33" spans="1:18" s="3" customFormat="1" x14ac:dyDescent="0.15">
      <c r="A33" s="18"/>
      <c r="B33" s="7" t="s">
        <v>61</v>
      </c>
      <c r="C33" s="10">
        <v>222413</v>
      </c>
      <c r="D33" s="13">
        <v>209579</v>
      </c>
      <c r="E33" s="10">
        <v>170404</v>
      </c>
      <c r="F33" s="13">
        <v>126932</v>
      </c>
      <c r="G33" s="10">
        <v>96324</v>
      </c>
      <c r="H33" s="13">
        <v>83114</v>
      </c>
      <c r="I33" s="10">
        <v>60213</v>
      </c>
      <c r="J33" s="13">
        <v>968979</v>
      </c>
      <c r="K33" s="10">
        <v>152302</v>
      </c>
      <c r="L33" s="13">
        <v>143137</v>
      </c>
      <c r="M33" s="10">
        <v>116462</v>
      </c>
      <c r="N33" s="13">
        <v>86096</v>
      </c>
      <c r="O33" s="10">
        <v>71283</v>
      </c>
      <c r="P33" s="13">
        <v>80214</v>
      </c>
      <c r="Q33" s="10">
        <v>62226</v>
      </c>
      <c r="R33" s="13">
        <v>711720</v>
      </c>
    </row>
    <row r="34" spans="1:18" s="3" customFormat="1" x14ac:dyDescent="0.15">
      <c r="A34" s="17" t="s">
        <v>32</v>
      </c>
      <c r="B34" s="5" t="s">
        <v>60</v>
      </c>
      <c r="C34" s="8">
        <v>1806</v>
      </c>
      <c r="D34" s="11">
        <v>3027</v>
      </c>
      <c r="E34" s="8">
        <v>4745</v>
      </c>
      <c r="F34" s="11">
        <v>6314</v>
      </c>
      <c r="G34" s="8">
        <v>6662</v>
      </c>
      <c r="H34" s="11">
        <v>7963</v>
      </c>
      <c r="I34" s="8">
        <v>5939</v>
      </c>
      <c r="J34" s="11">
        <v>36456</v>
      </c>
      <c r="K34" s="8">
        <v>417</v>
      </c>
      <c r="L34" s="11">
        <v>881</v>
      </c>
      <c r="M34" s="8">
        <v>2239</v>
      </c>
      <c r="N34" s="11">
        <v>5164</v>
      </c>
      <c r="O34" s="8">
        <v>8562</v>
      </c>
      <c r="P34" s="11">
        <v>14313</v>
      </c>
      <c r="Q34" s="8">
        <v>12302</v>
      </c>
      <c r="R34" s="11">
        <v>43878</v>
      </c>
    </row>
    <row r="35" spans="1:18" s="3" customFormat="1" x14ac:dyDescent="0.15">
      <c r="A35" s="18"/>
      <c r="B35" s="7" t="s">
        <v>61</v>
      </c>
      <c r="C35" s="10">
        <v>47612</v>
      </c>
      <c r="D35" s="13">
        <v>42481</v>
      </c>
      <c r="E35" s="10">
        <v>38646</v>
      </c>
      <c r="F35" s="13">
        <v>37574</v>
      </c>
      <c r="G35" s="10">
        <v>32662</v>
      </c>
      <c r="H35" s="13">
        <v>32765</v>
      </c>
      <c r="I35" s="10">
        <v>22002</v>
      </c>
      <c r="J35" s="13">
        <v>253742</v>
      </c>
      <c r="K35" s="10">
        <v>35038</v>
      </c>
      <c r="L35" s="13">
        <v>32336</v>
      </c>
      <c r="M35" s="10">
        <v>30978</v>
      </c>
      <c r="N35" s="13">
        <v>28848</v>
      </c>
      <c r="O35" s="10">
        <v>27528</v>
      </c>
      <c r="P35" s="13">
        <v>30105</v>
      </c>
      <c r="Q35" s="10">
        <v>20344</v>
      </c>
      <c r="R35" s="13">
        <v>205177</v>
      </c>
    </row>
    <row r="36" spans="1:18" s="3" customFormat="1" x14ac:dyDescent="0.15">
      <c r="A36" s="17" t="s">
        <v>31</v>
      </c>
      <c r="B36" s="5" t="s">
        <v>60</v>
      </c>
      <c r="C36" s="8">
        <v>893</v>
      </c>
      <c r="D36" s="11">
        <v>1338</v>
      </c>
      <c r="E36" s="8">
        <v>1993</v>
      </c>
      <c r="F36" s="11">
        <v>2713</v>
      </c>
      <c r="G36" s="8">
        <v>2861</v>
      </c>
      <c r="H36" s="11">
        <v>3547</v>
      </c>
      <c r="I36" s="8">
        <v>2813</v>
      </c>
      <c r="J36" s="11">
        <v>16158</v>
      </c>
      <c r="K36" s="8">
        <v>198</v>
      </c>
      <c r="L36" s="11">
        <v>389</v>
      </c>
      <c r="M36" s="8">
        <v>1042</v>
      </c>
      <c r="N36" s="11">
        <v>2283</v>
      </c>
      <c r="O36" s="8">
        <v>3742</v>
      </c>
      <c r="P36" s="11">
        <v>7203</v>
      </c>
      <c r="Q36" s="8">
        <v>6941</v>
      </c>
      <c r="R36" s="11">
        <v>21798</v>
      </c>
    </row>
    <row r="37" spans="1:18" s="3" customFormat="1" x14ac:dyDescent="0.15">
      <c r="A37" s="18"/>
      <c r="B37" s="7" t="s">
        <v>61</v>
      </c>
      <c r="C37" s="10">
        <v>26693</v>
      </c>
      <c r="D37" s="13">
        <v>22039</v>
      </c>
      <c r="E37" s="10">
        <v>18727</v>
      </c>
      <c r="F37" s="13">
        <v>17467</v>
      </c>
      <c r="G37" s="10">
        <v>15178</v>
      </c>
      <c r="H37" s="13">
        <v>15295</v>
      </c>
      <c r="I37" s="10">
        <v>10218</v>
      </c>
      <c r="J37" s="13">
        <v>125617</v>
      </c>
      <c r="K37" s="10">
        <v>19006</v>
      </c>
      <c r="L37" s="13">
        <v>17034</v>
      </c>
      <c r="M37" s="10">
        <v>15506</v>
      </c>
      <c r="N37" s="13">
        <v>14036</v>
      </c>
      <c r="O37" s="10">
        <v>12299</v>
      </c>
      <c r="P37" s="13">
        <v>15165</v>
      </c>
      <c r="Q37" s="10">
        <v>10714</v>
      </c>
      <c r="R37" s="13">
        <v>103760</v>
      </c>
    </row>
    <row r="38" spans="1:18" s="3" customFormat="1" x14ac:dyDescent="0.15">
      <c r="A38" s="17" t="s">
        <v>30</v>
      </c>
      <c r="B38" s="5" t="s">
        <v>60</v>
      </c>
      <c r="C38" s="8">
        <v>800</v>
      </c>
      <c r="D38" s="11">
        <v>1347</v>
      </c>
      <c r="E38" s="8">
        <v>1922</v>
      </c>
      <c r="F38" s="11">
        <v>2570</v>
      </c>
      <c r="G38" s="8">
        <v>2804</v>
      </c>
      <c r="H38" s="11">
        <v>4172</v>
      </c>
      <c r="I38" s="8">
        <v>3611</v>
      </c>
      <c r="J38" s="11">
        <v>17226</v>
      </c>
      <c r="K38" s="8">
        <v>225</v>
      </c>
      <c r="L38" s="11">
        <v>465</v>
      </c>
      <c r="M38" s="8">
        <v>1123</v>
      </c>
      <c r="N38" s="11">
        <v>2286</v>
      </c>
      <c r="O38" s="8">
        <v>3812</v>
      </c>
      <c r="P38" s="11">
        <v>8065</v>
      </c>
      <c r="Q38" s="8">
        <v>7597</v>
      </c>
      <c r="R38" s="11">
        <v>23573</v>
      </c>
    </row>
    <row r="39" spans="1:18" s="3" customFormat="1" x14ac:dyDescent="0.15">
      <c r="A39" s="18"/>
      <c r="B39" s="7" t="s">
        <v>61</v>
      </c>
      <c r="C39" s="10">
        <v>26399</v>
      </c>
      <c r="D39" s="13">
        <v>21793</v>
      </c>
      <c r="E39" s="10">
        <v>18786</v>
      </c>
      <c r="F39" s="13">
        <v>16996</v>
      </c>
      <c r="G39" s="10">
        <v>14087</v>
      </c>
      <c r="H39" s="13">
        <v>15641</v>
      </c>
      <c r="I39" s="10">
        <v>10574</v>
      </c>
      <c r="J39" s="13">
        <v>124276</v>
      </c>
      <c r="K39" s="10">
        <v>20367</v>
      </c>
      <c r="L39" s="13">
        <v>18108</v>
      </c>
      <c r="M39" s="10">
        <v>16153</v>
      </c>
      <c r="N39" s="13">
        <v>14515</v>
      </c>
      <c r="O39" s="10">
        <v>12659</v>
      </c>
      <c r="P39" s="13">
        <v>15421</v>
      </c>
      <c r="Q39" s="10">
        <v>10261</v>
      </c>
      <c r="R39" s="13">
        <v>107484</v>
      </c>
    </row>
    <row r="40" spans="1:18" s="3" customFormat="1" x14ac:dyDescent="0.15">
      <c r="A40" s="17" t="s">
        <v>29</v>
      </c>
      <c r="B40" s="5" t="s">
        <v>60</v>
      </c>
      <c r="C40" s="8">
        <v>577</v>
      </c>
      <c r="D40" s="11">
        <v>962</v>
      </c>
      <c r="E40" s="8">
        <v>1553</v>
      </c>
      <c r="F40" s="11">
        <v>2197</v>
      </c>
      <c r="G40" s="8">
        <v>2118</v>
      </c>
      <c r="H40" s="11">
        <v>2163</v>
      </c>
      <c r="I40" s="8">
        <v>1513</v>
      </c>
      <c r="J40" s="11">
        <v>11083</v>
      </c>
      <c r="K40" s="8">
        <v>143</v>
      </c>
      <c r="L40" s="11">
        <v>269</v>
      </c>
      <c r="M40" s="8">
        <v>828</v>
      </c>
      <c r="N40" s="11">
        <v>1707</v>
      </c>
      <c r="O40" s="8">
        <v>2317</v>
      </c>
      <c r="P40" s="11">
        <v>3407</v>
      </c>
      <c r="Q40" s="8">
        <v>3141</v>
      </c>
      <c r="R40" s="11">
        <v>11812</v>
      </c>
    </row>
    <row r="41" spans="1:18" s="3" customFormat="1" x14ac:dyDescent="0.15">
      <c r="A41" s="18"/>
      <c r="B41" s="7" t="s">
        <v>61</v>
      </c>
      <c r="C41" s="10">
        <v>16617</v>
      </c>
      <c r="D41" s="13">
        <v>13927</v>
      </c>
      <c r="E41" s="10">
        <v>12794</v>
      </c>
      <c r="F41" s="13">
        <v>11763</v>
      </c>
      <c r="G41" s="10">
        <v>9524</v>
      </c>
      <c r="H41" s="13">
        <v>8828</v>
      </c>
      <c r="I41" s="10">
        <v>5342</v>
      </c>
      <c r="J41" s="13">
        <v>78795</v>
      </c>
      <c r="K41" s="10">
        <v>12184</v>
      </c>
      <c r="L41" s="13">
        <v>11022</v>
      </c>
      <c r="M41" s="10">
        <v>10625</v>
      </c>
      <c r="N41" s="13">
        <v>9572</v>
      </c>
      <c r="O41" s="10">
        <v>7669</v>
      </c>
      <c r="P41" s="13">
        <v>8122</v>
      </c>
      <c r="Q41" s="10">
        <v>5269</v>
      </c>
      <c r="R41" s="13">
        <v>64463</v>
      </c>
    </row>
    <row r="42" spans="1:18" s="3" customFormat="1" x14ac:dyDescent="0.15">
      <c r="A42" s="17" t="s">
        <v>28</v>
      </c>
      <c r="B42" s="5" t="s">
        <v>60</v>
      </c>
      <c r="C42" s="8">
        <v>589</v>
      </c>
      <c r="D42" s="11">
        <v>1146</v>
      </c>
      <c r="E42" s="8">
        <v>1685</v>
      </c>
      <c r="F42" s="11">
        <v>2166</v>
      </c>
      <c r="G42" s="8">
        <v>2279</v>
      </c>
      <c r="H42" s="11">
        <v>2750</v>
      </c>
      <c r="I42" s="8">
        <v>2028</v>
      </c>
      <c r="J42" s="11">
        <v>12643</v>
      </c>
      <c r="K42" s="8">
        <v>149</v>
      </c>
      <c r="L42" s="11">
        <v>337</v>
      </c>
      <c r="M42" s="8">
        <v>849</v>
      </c>
      <c r="N42" s="11">
        <v>1747</v>
      </c>
      <c r="O42" s="8">
        <v>2948</v>
      </c>
      <c r="P42" s="11">
        <v>4460</v>
      </c>
      <c r="Q42" s="8">
        <v>3726</v>
      </c>
      <c r="R42" s="11">
        <v>14216</v>
      </c>
    </row>
    <row r="43" spans="1:18" s="3" customFormat="1" x14ac:dyDescent="0.15">
      <c r="A43" s="18"/>
      <c r="B43" s="7" t="s">
        <v>61</v>
      </c>
      <c r="C43" s="10">
        <v>17992</v>
      </c>
      <c r="D43" s="13">
        <v>16846</v>
      </c>
      <c r="E43" s="10">
        <v>15290</v>
      </c>
      <c r="F43" s="13">
        <v>13497</v>
      </c>
      <c r="G43" s="10">
        <v>12080</v>
      </c>
      <c r="H43" s="13">
        <v>11809</v>
      </c>
      <c r="I43" s="10">
        <v>7971</v>
      </c>
      <c r="J43" s="13">
        <v>95485</v>
      </c>
      <c r="K43" s="10">
        <v>13683</v>
      </c>
      <c r="L43" s="13">
        <v>13625</v>
      </c>
      <c r="M43" s="10">
        <v>13120</v>
      </c>
      <c r="N43" s="13">
        <v>11785</v>
      </c>
      <c r="O43" s="10">
        <v>10977</v>
      </c>
      <c r="P43" s="13">
        <v>11584</v>
      </c>
      <c r="Q43" s="10">
        <v>7642</v>
      </c>
      <c r="R43" s="13">
        <v>82416</v>
      </c>
    </row>
    <row r="44" spans="1:18" s="3" customFormat="1" x14ac:dyDescent="0.15">
      <c r="A44" s="17" t="s">
        <v>27</v>
      </c>
      <c r="B44" s="5" t="s">
        <v>60</v>
      </c>
      <c r="C44" s="8">
        <v>1561</v>
      </c>
      <c r="D44" s="11">
        <v>2708</v>
      </c>
      <c r="E44" s="8">
        <v>3941</v>
      </c>
      <c r="F44" s="11">
        <v>5101</v>
      </c>
      <c r="G44" s="8">
        <v>5331</v>
      </c>
      <c r="H44" s="11">
        <v>6994</v>
      </c>
      <c r="I44" s="8">
        <v>6132</v>
      </c>
      <c r="J44" s="11">
        <v>31768</v>
      </c>
      <c r="K44" s="8">
        <v>359</v>
      </c>
      <c r="L44" s="11">
        <v>745</v>
      </c>
      <c r="M44" s="8">
        <v>1908</v>
      </c>
      <c r="N44" s="11">
        <v>4106</v>
      </c>
      <c r="O44" s="8">
        <v>6710</v>
      </c>
      <c r="P44" s="11">
        <v>12058</v>
      </c>
      <c r="Q44" s="8">
        <v>12108</v>
      </c>
      <c r="R44" s="11">
        <v>37994</v>
      </c>
    </row>
    <row r="45" spans="1:18" s="3" customFormat="1" x14ac:dyDescent="0.15">
      <c r="A45" s="18"/>
      <c r="B45" s="7" t="s">
        <v>61</v>
      </c>
      <c r="C45" s="10">
        <v>43739</v>
      </c>
      <c r="D45" s="13">
        <v>39447</v>
      </c>
      <c r="E45" s="10">
        <v>34722</v>
      </c>
      <c r="F45" s="13">
        <v>31250</v>
      </c>
      <c r="G45" s="10">
        <v>27159</v>
      </c>
      <c r="H45" s="13">
        <v>29600</v>
      </c>
      <c r="I45" s="10">
        <v>22103</v>
      </c>
      <c r="J45" s="13">
        <v>228020</v>
      </c>
      <c r="K45" s="10">
        <v>32394</v>
      </c>
      <c r="L45" s="13">
        <v>31240</v>
      </c>
      <c r="M45" s="10">
        <v>29148</v>
      </c>
      <c r="N45" s="13">
        <v>26272</v>
      </c>
      <c r="O45" s="10">
        <v>24785</v>
      </c>
      <c r="P45" s="13">
        <v>29038</v>
      </c>
      <c r="Q45" s="10">
        <v>21817</v>
      </c>
      <c r="R45" s="13">
        <v>194694</v>
      </c>
    </row>
    <row r="46" spans="1:18" s="3" customFormat="1" x14ac:dyDescent="0.15">
      <c r="A46" s="17" t="s">
        <v>26</v>
      </c>
      <c r="B46" s="5" t="s">
        <v>60</v>
      </c>
      <c r="C46" s="8">
        <v>1202</v>
      </c>
      <c r="D46" s="11">
        <v>2135</v>
      </c>
      <c r="E46" s="8">
        <v>3242</v>
      </c>
      <c r="F46" s="11">
        <v>4339</v>
      </c>
      <c r="G46" s="8">
        <v>4742</v>
      </c>
      <c r="H46" s="11">
        <v>6028</v>
      </c>
      <c r="I46" s="8">
        <v>4920</v>
      </c>
      <c r="J46" s="11">
        <v>26608</v>
      </c>
      <c r="K46" s="8">
        <v>265</v>
      </c>
      <c r="L46" s="11">
        <v>547</v>
      </c>
      <c r="M46" s="8">
        <v>1515</v>
      </c>
      <c r="N46" s="11">
        <v>3684</v>
      </c>
      <c r="O46" s="8">
        <v>5658</v>
      </c>
      <c r="P46" s="11">
        <v>10123</v>
      </c>
      <c r="Q46" s="8">
        <v>9437</v>
      </c>
      <c r="R46" s="11">
        <v>31229</v>
      </c>
    </row>
    <row r="47" spans="1:18" s="3" customFormat="1" x14ac:dyDescent="0.15">
      <c r="A47" s="18"/>
      <c r="B47" s="7" t="s">
        <v>61</v>
      </c>
      <c r="C47" s="10">
        <v>43812</v>
      </c>
      <c r="D47" s="13">
        <v>37782</v>
      </c>
      <c r="E47" s="10">
        <v>33776</v>
      </c>
      <c r="F47" s="13">
        <v>30295</v>
      </c>
      <c r="G47" s="10">
        <v>25353</v>
      </c>
      <c r="H47" s="13">
        <v>25087</v>
      </c>
      <c r="I47" s="10">
        <v>17089</v>
      </c>
      <c r="J47" s="13">
        <v>213194</v>
      </c>
      <c r="K47" s="10">
        <v>28944</v>
      </c>
      <c r="L47" s="13">
        <v>27397</v>
      </c>
      <c r="M47" s="10">
        <v>26228</v>
      </c>
      <c r="N47" s="13">
        <v>23587</v>
      </c>
      <c r="O47" s="10">
        <v>21661</v>
      </c>
      <c r="P47" s="13">
        <v>24177</v>
      </c>
      <c r="Q47" s="10">
        <v>16957</v>
      </c>
      <c r="R47" s="13">
        <v>168951</v>
      </c>
    </row>
    <row r="48" spans="1:18" s="3" customFormat="1" x14ac:dyDescent="0.15">
      <c r="A48" s="17" t="s">
        <v>25</v>
      </c>
      <c r="B48" s="5" t="s">
        <v>60</v>
      </c>
      <c r="C48" s="8">
        <v>3001</v>
      </c>
      <c r="D48" s="11">
        <v>5009</v>
      </c>
      <c r="E48" s="8">
        <v>7720</v>
      </c>
      <c r="F48" s="11">
        <v>9549</v>
      </c>
      <c r="G48" s="8">
        <v>10058</v>
      </c>
      <c r="H48" s="11">
        <v>12110</v>
      </c>
      <c r="I48" s="8">
        <v>9848</v>
      </c>
      <c r="J48" s="11">
        <v>57295</v>
      </c>
      <c r="K48" s="8">
        <v>608</v>
      </c>
      <c r="L48" s="11">
        <v>1373</v>
      </c>
      <c r="M48" s="8">
        <v>3590</v>
      </c>
      <c r="N48" s="11">
        <v>7423</v>
      </c>
      <c r="O48" s="8">
        <v>11910</v>
      </c>
      <c r="P48" s="11">
        <v>20069</v>
      </c>
      <c r="Q48" s="8">
        <v>18953</v>
      </c>
      <c r="R48" s="11">
        <v>63926</v>
      </c>
    </row>
    <row r="49" spans="1:18" s="3" customFormat="1" x14ac:dyDescent="0.15">
      <c r="A49" s="18"/>
      <c r="B49" s="7" t="s">
        <v>61</v>
      </c>
      <c r="C49" s="10">
        <v>85507</v>
      </c>
      <c r="D49" s="13">
        <v>75574</v>
      </c>
      <c r="E49" s="10">
        <v>65432</v>
      </c>
      <c r="F49" s="13">
        <v>57704</v>
      </c>
      <c r="G49" s="10">
        <v>48645</v>
      </c>
      <c r="H49" s="13">
        <v>46096</v>
      </c>
      <c r="I49" s="10">
        <v>33242</v>
      </c>
      <c r="J49" s="13">
        <v>412200</v>
      </c>
      <c r="K49" s="10">
        <v>58002</v>
      </c>
      <c r="L49" s="13">
        <v>54516</v>
      </c>
      <c r="M49" s="10">
        <v>49548</v>
      </c>
      <c r="N49" s="13">
        <v>43733</v>
      </c>
      <c r="O49" s="10">
        <v>40094</v>
      </c>
      <c r="P49" s="13">
        <v>43557</v>
      </c>
      <c r="Q49" s="10">
        <v>31557</v>
      </c>
      <c r="R49" s="13">
        <v>321007</v>
      </c>
    </row>
    <row r="50" spans="1:18" s="3" customFormat="1" x14ac:dyDescent="0.15">
      <c r="A50" s="17" t="s">
        <v>24</v>
      </c>
      <c r="B50" s="5" t="s">
        <v>60</v>
      </c>
      <c r="C50" s="8">
        <v>6909</v>
      </c>
      <c r="D50" s="11">
        <v>11231</v>
      </c>
      <c r="E50" s="8">
        <v>15741</v>
      </c>
      <c r="F50" s="11">
        <v>17484</v>
      </c>
      <c r="G50" s="8">
        <v>16999</v>
      </c>
      <c r="H50" s="11">
        <v>22224</v>
      </c>
      <c r="I50" s="8">
        <v>21395</v>
      </c>
      <c r="J50" s="11">
        <v>111983</v>
      </c>
      <c r="K50" s="8">
        <v>1683</v>
      </c>
      <c r="L50" s="11">
        <v>2984</v>
      </c>
      <c r="M50" s="8">
        <v>6426</v>
      </c>
      <c r="N50" s="11">
        <v>11935</v>
      </c>
      <c r="O50" s="8">
        <v>19163</v>
      </c>
      <c r="P50" s="11">
        <v>36982</v>
      </c>
      <c r="Q50" s="8">
        <v>38021</v>
      </c>
      <c r="R50" s="11">
        <v>117194</v>
      </c>
    </row>
    <row r="51" spans="1:18" s="3" customFormat="1" x14ac:dyDescent="0.15">
      <c r="A51" s="18"/>
      <c r="B51" s="7" t="s">
        <v>61</v>
      </c>
      <c r="C51" s="10">
        <v>183089</v>
      </c>
      <c r="D51" s="13">
        <v>161513</v>
      </c>
      <c r="E51" s="10">
        <v>132542</v>
      </c>
      <c r="F51" s="13">
        <v>104845</v>
      </c>
      <c r="G51" s="10">
        <v>79901</v>
      </c>
      <c r="H51" s="13">
        <v>77880</v>
      </c>
      <c r="I51" s="10">
        <v>61631</v>
      </c>
      <c r="J51" s="13">
        <v>801401</v>
      </c>
      <c r="K51" s="10">
        <v>118433</v>
      </c>
      <c r="L51" s="13">
        <v>107069</v>
      </c>
      <c r="M51" s="10">
        <v>91738</v>
      </c>
      <c r="N51" s="13">
        <v>71541</v>
      </c>
      <c r="O51" s="10">
        <v>61909</v>
      </c>
      <c r="P51" s="13">
        <v>76297</v>
      </c>
      <c r="Q51" s="10">
        <v>58722</v>
      </c>
      <c r="R51" s="13">
        <v>585709</v>
      </c>
    </row>
    <row r="52" spans="1:18" s="3" customFormat="1" x14ac:dyDescent="0.15">
      <c r="A52" s="17" t="s">
        <v>23</v>
      </c>
      <c r="B52" s="5" t="s">
        <v>60</v>
      </c>
      <c r="C52" s="8">
        <v>1464</v>
      </c>
      <c r="D52" s="11">
        <v>2455</v>
      </c>
      <c r="E52" s="8">
        <v>3784</v>
      </c>
      <c r="F52" s="11">
        <v>4826</v>
      </c>
      <c r="G52" s="8">
        <v>4831</v>
      </c>
      <c r="H52" s="11">
        <v>6310</v>
      </c>
      <c r="I52" s="8">
        <v>5507</v>
      </c>
      <c r="J52" s="11">
        <v>29177</v>
      </c>
      <c r="K52" s="8">
        <v>324</v>
      </c>
      <c r="L52" s="11">
        <v>709</v>
      </c>
      <c r="M52" s="8">
        <v>1770</v>
      </c>
      <c r="N52" s="11">
        <v>3564</v>
      </c>
      <c r="O52" s="8">
        <v>5658</v>
      </c>
      <c r="P52" s="11">
        <v>10871</v>
      </c>
      <c r="Q52" s="8">
        <v>10807</v>
      </c>
      <c r="R52" s="11">
        <v>33703</v>
      </c>
    </row>
    <row r="53" spans="1:18" s="3" customFormat="1" x14ac:dyDescent="0.15">
      <c r="A53" s="18"/>
      <c r="B53" s="7" t="s">
        <v>61</v>
      </c>
      <c r="C53" s="10">
        <v>41650</v>
      </c>
      <c r="D53" s="13">
        <v>35847</v>
      </c>
      <c r="E53" s="10">
        <v>31323</v>
      </c>
      <c r="F53" s="13">
        <v>27326</v>
      </c>
      <c r="G53" s="10">
        <v>21825</v>
      </c>
      <c r="H53" s="13">
        <v>22620</v>
      </c>
      <c r="I53" s="10">
        <v>17135</v>
      </c>
      <c r="J53" s="13">
        <v>197726</v>
      </c>
      <c r="K53" s="10">
        <v>27224</v>
      </c>
      <c r="L53" s="13">
        <v>25416</v>
      </c>
      <c r="M53" s="10">
        <v>23823</v>
      </c>
      <c r="N53" s="13">
        <v>20406</v>
      </c>
      <c r="O53" s="10">
        <v>18569</v>
      </c>
      <c r="P53" s="13">
        <v>22316</v>
      </c>
      <c r="Q53" s="10">
        <v>17355</v>
      </c>
      <c r="R53" s="13">
        <v>155109</v>
      </c>
    </row>
    <row r="54" spans="1:18" s="3" customFormat="1" x14ac:dyDescent="0.15">
      <c r="A54" s="17" t="s">
        <v>22</v>
      </c>
      <c r="B54" s="5" t="s">
        <v>60</v>
      </c>
      <c r="C54" s="8">
        <v>1029</v>
      </c>
      <c r="D54" s="11">
        <v>1750</v>
      </c>
      <c r="E54" s="8">
        <v>2703</v>
      </c>
      <c r="F54" s="11">
        <v>3430</v>
      </c>
      <c r="G54" s="8">
        <v>3396</v>
      </c>
      <c r="H54" s="11">
        <v>4172</v>
      </c>
      <c r="I54" s="8">
        <v>3450</v>
      </c>
      <c r="J54" s="11">
        <v>19930</v>
      </c>
      <c r="K54" s="8">
        <v>234</v>
      </c>
      <c r="L54" s="11">
        <v>467</v>
      </c>
      <c r="M54" s="8">
        <v>1267</v>
      </c>
      <c r="N54" s="11">
        <v>2684</v>
      </c>
      <c r="O54" s="8">
        <v>3956</v>
      </c>
      <c r="P54" s="11">
        <v>7015</v>
      </c>
      <c r="Q54" s="8">
        <v>6363</v>
      </c>
      <c r="R54" s="11">
        <v>21986</v>
      </c>
    </row>
    <row r="55" spans="1:18" s="3" customFormat="1" x14ac:dyDescent="0.15">
      <c r="A55" s="18"/>
      <c r="B55" s="7" t="s">
        <v>61</v>
      </c>
      <c r="C55" s="10">
        <v>30316</v>
      </c>
      <c r="D55" s="13">
        <v>25160</v>
      </c>
      <c r="E55" s="10">
        <v>21438</v>
      </c>
      <c r="F55" s="13">
        <v>18712</v>
      </c>
      <c r="G55" s="10">
        <v>14952</v>
      </c>
      <c r="H55" s="13">
        <v>15128</v>
      </c>
      <c r="I55" s="10">
        <v>10894</v>
      </c>
      <c r="J55" s="13">
        <v>136600</v>
      </c>
      <c r="K55" s="10">
        <v>21148</v>
      </c>
      <c r="L55" s="13">
        <v>18780</v>
      </c>
      <c r="M55" s="10">
        <v>17053</v>
      </c>
      <c r="N55" s="13">
        <v>14713</v>
      </c>
      <c r="O55" s="10">
        <v>12869</v>
      </c>
      <c r="P55" s="13">
        <v>15013</v>
      </c>
      <c r="Q55" s="10">
        <v>10052</v>
      </c>
      <c r="R55" s="13">
        <v>109628</v>
      </c>
    </row>
    <row r="56" spans="1:18" s="3" customFormat="1" x14ac:dyDescent="0.15">
      <c r="A56" s="17" t="s">
        <v>21</v>
      </c>
      <c r="B56" s="5" t="s">
        <v>60</v>
      </c>
      <c r="C56" s="8">
        <v>1538</v>
      </c>
      <c r="D56" s="11">
        <v>2686</v>
      </c>
      <c r="E56" s="8">
        <v>4135</v>
      </c>
      <c r="F56" s="11">
        <v>5007</v>
      </c>
      <c r="G56" s="8">
        <v>5273</v>
      </c>
      <c r="H56" s="11">
        <v>7074</v>
      </c>
      <c r="I56" s="8">
        <v>5669</v>
      </c>
      <c r="J56" s="11">
        <v>31382</v>
      </c>
      <c r="K56" s="8">
        <v>344</v>
      </c>
      <c r="L56" s="11">
        <v>837</v>
      </c>
      <c r="M56" s="8">
        <v>1906</v>
      </c>
      <c r="N56" s="11">
        <v>3767</v>
      </c>
      <c r="O56" s="8">
        <v>5905</v>
      </c>
      <c r="P56" s="11">
        <v>11908</v>
      </c>
      <c r="Q56" s="8">
        <v>11292</v>
      </c>
      <c r="R56" s="11">
        <v>35959</v>
      </c>
    </row>
    <row r="57" spans="1:18" s="3" customFormat="1" x14ac:dyDescent="0.15">
      <c r="A57" s="18"/>
      <c r="B57" s="7" t="s">
        <v>61</v>
      </c>
      <c r="C57" s="10">
        <v>52955</v>
      </c>
      <c r="D57" s="13">
        <v>46186</v>
      </c>
      <c r="E57" s="10">
        <v>39225</v>
      </c>
      <c r="F57" s="13">
        <v>32977</v>
      </c>
      <c r="G57" s="10">
        <v>26961</v>
      </c>
      <c r="H57" s="13">
        <v>27785</v>
      </c>
      <c r="I57" s="10">
        <v>18671</v>
      </c>
      <c r="J57" s="13">
        <v>244760</v>
      </c>
      <c r="K57" s="10">
        <v>37181</v>
      </c>
      <c r="L57" s="13">
        <v>33885</v>
      </c>
      <c r="M57" s="10">
        <v>30211</v>
      </c>
      <c r="N57" s="13">
        <v>24450</v>
      </c>
      <c r="O57" s="10">
        <v>21585</v>
      </c>
      <c r="P57" s="13">
        <v>27184</v>
      </c>
      <c r="Q57" s="10">
        <v>17935</v>
      </c>
      <c r="R57" s="13">
        <v>192431</v>
      </c>
    </row>
    <row r="58" spans="1:18" s="4" customFormat="1" x14ac:dyDescent="0.15">
      <c r="A58" s="17" t="s">
        <v>20</v>
      </c>
      <c r="B58" s="5" t="s">
        <v>60</v>
      </c>
      <c r="C58" s="8">
        <v>5660</v>
      </c>
      <c r="D58" s="11">
        <v>10395</v>
      </c>
      <c r="E58" s="8">
        <v>15039</v>
      </c>
      <c r="F58" s="11">
        <v>16290</v>
      </c>
      <c r="G58" s="8">
        <v>16324</v>
      </c>
      <c r="H58" s="11">
        <v>20547</v>
      </c>
      <c r="I58" s="8">
        <v>18042</v>
      </c>
      <c r="J58" s="11">
        <v>102297</v>
      </c>
      <c r="K58" s="8">
        <v>1464</v>
      </c>
      <c r="L58" s="11">
        <v>2980</v>
      </c>
      <c r="M58" s="8">
        <v>6571</v>
      </c>
      <c r="N58" s="11">
        <v>11283</v>
      </c>
      <c r="O58" s="8">
        <v>17848</v>
      </c>
      <c r="P58" s="11">
        <v>34969</v>
      </c>
      <c r="Q58" s="8">
        <v>35005</v>
      </c>
      <c r="R58" s="11">
        <v>110120</v>
      </c>
    </row>
    <row r="59" spans="1:18" s="3" customFormat="1" x14ac:dyDescent="0.15">
      <c r="A59" s="18"/>
      <c r="B59" s="7" t="s">
        <v>61</v>
      </c>
      <c r="C59" s="10">
        <v>186527</v>
      </c>
      <c r="D59" s="13">
        <v>174031</v>
      </c>
      <c r="E59" s="10">
        <v>142204</v>
      </c>
      <c r="F59" s="13">
        <v>106802</v>
      </c>
      <c r="G59" s="10">
        <v>81887</v>
      </c>
      <c r="H59" s="13">
        <v>80541</v>
      </c>
      <c r="I59" s="10">
        <v>59663</v>
      </c>
      <c r="J59" s="13">
        <v>831655</v>
      </c>
      <c r="K59" s="10">
        <v>136776</v>
      </c>
      <c r="L59" s="13">
        <v>126963</v>
      </c>
      <c r="M59" s="10">
        <v>105583</v>
      </c>
      <c r="N59" s="13">
        <v>78519</v>
      </c>
      <c r="O59" s="10">
        <v>68390</v>
      </c>
      <c r="P59" s="13">
        <v>84272</v>
      </c>
      <c r="Q59" s="10">
        <v>62027</v>
      </c>
      <c r="R59" s="13">
        <v>662530</v>
      </c>
    </row>
    <row r="60" spans="1:18" s="3" customFormat="1" x14ac:dyDescent="0.15">
      <c r="A60" s="17" t="s">
        <v>19</v>
      </c>
      <c r="B60" s="5" t="s">
        <v>60</v>
      </c>
      <c r="C60" s="8">
        <v>3425</v>
      </c>
      <c r="D60" s="11">
        <v>5904</v>
      </c>
      <c r="E60" s="8">
        <v>9154</v>
      </c>
      <c r="F60" s="11">
        <v>11479</v>
      </c>
      <c r="G60" s="8">
        <v>12111</v>
      </c>
      <c r="H60" s="11">
        <v>15534</v>
      </c>
      <c r="I60" s="8">
        <v>13417</v>
      </c>
      <c r="J60" s="11">
        <v>71024</v>
      </c>
      <c r="K60" s="8">
        <v>745</v>
      </c>
      <c r="L60" s="11">
        <v>1593</v>
      </c>
      <c r="M60" s="8">
        <v>4064</v>
      </c>
      <c r="N60" s="11">
        <v>7905</v>
      </c>
      <c r="O60" s="8">
        <v>12967</v>
      </c>
      <c r="P60" s="11">
        <v>25442</v>
      </c>
      <c r="Q60" s="8">
        <v>24846</v>
      </c>
      <c r="R60" s="11">
        <v>77562</v>
      </c>
    </row>
    <row r="61" spans="1:18" s="3" customFormat="1" x14ac:dyDescent="0.15">
      <c r="A61" s="18"/>
      <c r="B61" s="7" t="s">
        <v>61</v>
      </c>
      <c r="C61" s="10">
        <v>112273</v>
      </c>
      <c r="D61" s="13">
        <v>100480</v>
      </c>
      <c r="E61" s="10">
        <v>85100</v>
      </c>
      <c r="F61" s="13">
        <v>72196</v>
      </c>
      <c r="G61" s="10">
        <v>60827</v>
      </c>
      <c r="H61" s="13">
        <v>60611</v>
      </c>
      <c r="I61" s="10">
        <v>43340</v>
      </c>
      <c r="J61" s="13">
        <v>534827</v>
      </c>
      <c r="K61" s="10">
        <v>79702</v>
      </c>
      <c r="L61" s="13">
        <v>73033</v>
      </c>
      <c r="M61" s="10">
        <v>64459</v>
      </c>
      <c r="N61" s="13">
        <v>53641</v>
      </c>
      <c r="O61" s="10">
        <v>49189</v>
      </c>
      <c r="P61" s="13">
        <v>59278</v>
      </c>
      <c r="Q61" s="10">
        <v>42617</v>
      </c>
      <c r="R61" s="13">
        <v>421919</v>
      </c>
    </row>
    <row r="62" spans="1:18" s="3" customFormat="1" x14ac:dyDescent="0.15">
      <c r="A62" s="17" t="s">
        <v>18</v>
      </c>
      <c r="B62" s="5" t="s">
        <v>60</v>
      </c>
      <c r="C62" s="8">
        <v>754</v>
      </c>
      <c r="D62" s="11">
        <v>1313</v>
      </c>
      <c r="E62" s="8">
        <v>2127</v>
      </c>
      <c r="F62" s="11">
        <v>2708</v>
      </c>
      <c r="G62" s="8">
        <v>3059</v>
      </c>
      <c r="H62" s="11">
        <v>3609</v>
      </c>
      <c r="I62" s="8">
        <v>3150</v>
      </c>
      <c r="J62" s="11">
        <v>16720</v>
      </c>
      <c r="K62" s="8">
        <v>188</v>
      </c>
      <c r="L62" s="11">
        <v>375</v>
      </c>
      <c r="M62" s="8">
        <v>910</v>
      </c>
      <c r="N62" s="11">
        <v>1975</v>
      </c>
      <c r="O62" s="8">
        <v>3237</v>
      </c>
      <c r="P62" s="11">
        <v>6254</v>
      </c>
      <c r="Q62" s="8">
        <v>6105</v>
      </c>
      <c r="R62" s="11">
        <v>19044</v>
      </c>
    </row>
    <row r="63" spans="1:18" s="3" customFormat="1" x14ac:dyDescent="0.15">
      <c r="A63" s="18"/>
      <c r="B63" s="7" t="s">
        <v>61</v>
      </c>
      <c r="C63" s="10">
        <v>23849</v>
      </c>
      <c r="D63" s="13">
        <v>21707</v>
      </c>
      <c r="E63" s="10">
        <v>19295</v>
      </c>
      <c r="F63" s="13">
        <v>17317</v>
      </c>
      <c r="G63" s="10">
        <v>14359</v>
      </c>
      <c r="H63" s="13">
        <v>14012</v>
      </c>
      <c r="I63" s="10">
        <v>10355</v>
      </c>
      <c r="J63" s="13">
        <v>120894</v>
      </c>
      <c r="K63" s="10">
        <v>17082</v>
      </c>
      <c r="L63" s="13">
        <v>15982</v>
      </c>
      <c r="M63" s="10">
        <v>14995</v>
      </c>
      <c r="N63" s="13">
        <v>12781</v>
      </c>
      <c r="O63" s="10">
        <v>11807</v>
      </c>
      <c r="P63" s="13">
        <v>14722</v>
      </c>
      <c r="Q63" s="10">
        <v>10528</v>
      </c>
      <c r="R63" s="13">
        <v>97897</v>
      </c>
    </row>
    <row r="64" spans="1:18" s="3" customFormat="1" x14ac:dyDescent="0.15">
      <c r="A64" s="17" t="s">
        <v>17</v>
      </c>
      <c r="B64" s="5" t="s">
        <v>60</v>
      </c>
      <c r="C64" s="8">
        <v>485</v>
      </c>
      <c r="D64" s="11">
        <v>882</v>
      </c>
      <c r="E64" s="8">
        <v>1367</v>
      </c>
      <c r="F64" s="11">
        <v>1910</v>
      </c>
      <c r="G64" s="8">
        <v>2127</v>
      </c>
      <c r="H64" s="11">
        <v>2593</v>
      </c>
      <c r="I64" s="8">
        <v>2049</v>
      </c>
      <c r="J64" s="11">
        <v>11413</v>
      </c>
      <c r="K64" s="8">
        <v>122</v>
      </c>
      <c r="L64" s="11">
        <v>264</v>
      </c>
      <c r="M64" s="8">
        <v>728</v>
      </c>
      <c r="N64" s="11">
        <v>1476</v>
      </c>
      <c r="O64" s="8">
        <v>2581</v>
      </c>
      <c r="P64" s="11">
        <v>4763</v>
      </c>
      <c r="Q64" s="8">
        <v>4239</v>
      </c>
      <c r="R64" s="11">
        <v>14173</v>
      </c>
    </row>
    <row r="65" spans="1:18" s="3" customFormat="1" x14ac:dyDescent="0.15">
      <c r="A65" s="18"/>
      <c r="B65" s="7" t="s">
        <v>61</v>
      </c>
      <c r="C65" s="10">
        <v>16194</v>
      </c>
      <c r="D65" s="13">
        <v>14001</v>
      </c>
      <c r="E65" s="10">
        <v>13032</v>
      </c>
      <c r="F65" s="13">
        <v>12773</v>
      </c>
      <c r="G65" s="10">
        <v>10207</v>
      </c>
      <c r="H65" s="13">
        <v>10108</v>
      </c>
      <c r="I65" s="10">
        <v>7146</v>
      </c>
      <c r="J65" s="13">
        <v>83461</v>
      </c>
      <c r="K65" s="10">
        <v>10954</v>
      </c>
      <c r="L65" s="13">
        <v>10614</v>
      </c>
      <c r="M65" s="10">
        <v>10506</v>
      </c>
      <c r="N65" s="13">
        <v>9439</v>
      </c>
      <c r="O65" s="10">
        <v>8666</v>
      </c>
      <c r="P65" s="13">
        <v>10295</v>
      </c>
      <c r="Q65" s="10">
        <v>6889</v>
      </c>
      <c r="R65" s="13">
        <v>67363</v>
      </c>
    </row>
    <row r="66" spans="1:18" s="3" customFormat="1" x14ac:dyDescent="0.15">
      <c r="A66" s="17" t="s">
        <v>16</v>
      </c>
      <c r="B66" s="5" t="s">
        <v>60</v>
      </c>
      <c r="C66" s="8">
        <v>258</v>
      </c>
      <c r="D66" s="11">
        <v>505</v>
      </c>
      <c r="E66" s="8">
        <v>803</v>
      </c>
      <c r="F66" s="11">
        <v>1142</v>
      </c>
      <c r="G66" s="8">
        <v>1193</v>
      </c>
      <c r="H66" s="11">
        <v>1413</v>
      </c>
      <c r="I66" s="8">
        <v>1097</v>
      </c>
      <c r="J66" s="11">
        <v>6411</v>
      </c>
      <c r="K66" s="8">
        <v>51</v>
      </c>
      <c r="L66" s="11">
        <v>155</v>
      </c>
      <c r="M66" s="8">
        <v>415</v>
      </c>
      <c r="N66" s="11">
        <v>968</v>
      </c>
      <c r="O66" s="8">
        <v>1534</v>
      </c>
      <c r="P66" s="11">
        <v>2694</v>
      </c>
      <c r="Q66" s="8">
        <v>2466</v>
      </c>
      <c r="R66" s="11">
        <v>8283</v>
      </c>
    </row>
    <row r="67" spans="1:18" s="3" customFormat="1" x14ac:dyDescent="0.15">
      <c r="A67" s="18"/>
      <c r="B67" s="7" t="s">
        <v>61</v>
      </c>
      <c r="C67" s="10">
        <v>10333</v>
      </c>
      <c r="D67" s="13">
        <v>8625</v>
      </c>
      <c r="E67" s="10">
        <v>8551</v>
      </c>
      <c r="F67" s="13">
        <v>8510</v>
      </c>
      <c r="G67" s="10">
        <v>7080</v>
      </c>
      <c r="H67" s="13">
        <v>6238</v>
      </c>
      <c r="I67" s="10">
        <v>3859</v>
      </c>
      <c r="J67" s="13">
        <v>53196</v>
      </c>
      <c r="K67" s="10">
        <v>7631</v>
      </c>
      <c r="L67" s="13">
        <v>6646</v>
      </c>
      <c r="M67" s="10">
        <v>6914</v>
      </c>
      <c r="N67" s="13">
        <v>6616</v>
      </c>
      <c r="O67" s="10">
        <v>5771</v>
      </c>
      <c r="P67" s="13">
        <v>6237</v>
      </c>
      <c r="Q67" s="10">
        <v>4140</v>
      </c>
      <c r="R67" s="13">
        <v>43955</v>
      </c>
    </row>
    <row r="68" spans="1:18" s="4" customFormat="1" x14ac:dyDescent="0.15">
      <c r="A68" s="17" t="s">
        <v>15</v>
      </c>
      <c r="B68" s="5" t="s">
        <v>60</v>
      </c>
      <c r="C68" s="8">
        <v>437</v>
      </c>
      <c r="D68" s="11">
        <v>732</v>
      </c>
      <c r="E68" s="8">
        <v>1181</v>
      </c>
      <c r="F68" s="11">
        <v>1772</v>
      </c>
      <c r="G68" s="8">
        <v>1829</v>
      </c>
      <c r="H68" s="11">
        <v>2541</v>
      </c>
      <c r="I68" s="8">
        <v>1908</v>
      </c>
      <c r="J68" s="11">
        <v>10400</v>
      </c>
      <c r="K68" s="8">
        <v>120</v>
      </c>
      <c r="L68" s="11">
        <v>246</v>
      </c>
      <c r="M68" s="8">
        <v>707</v>
      </c>
      <c r="N68" s="11">
        <v>1633</v>
      </c>
      <c r="O68" s="8">
        <v>2516</v>
      </c>
      <c r="P68" s="11">
        <v>4503</v>
      </c>
      <c r="Q68" s="8">
        <v>4302</v>
      </c>
      <c r="R68" s="11">
        <v>14027</v>
      </c>
    </row>
    <row r="69" spans="1:18" s="3" customFormat="1" x14ac:dyDescent="0.15">
      <c r="A69" s="18"/>
      <c r="B69" s="7" t="s">
        <v>61</v>
      </c>
      <c r="C69" s="10">
        <v>13664</v>
      </c>
      <c r="D69" s="13">
        <v>11356</v>
      </c>
      <c r="E69" s="10">
        <v>10615</v>
      </c>
      <c r="F69" s="13">
        <v>11232</v>
      </c>
      <c r="G69" s="10">
        <v>9739</v>
      </c>
      <c r="H69" s="13">
        <v>9688</v>
      </c>
      <c r="I69" s="10">
        <v>5842</v>
      </c>
      <c r="J69" s="13">
        <v>72136</v>
      </c>
      <c r="K69" s="10">
        <v>10602</v>
      </c>
      <c r="L69" s="13">
        <v>9183</v>
      </c>
      <c r="M69" s="10">
        <v>9219</v>
      </c>
      <c r="N69" s="13">
        <v>8994</v>
      </c>
      <c r="O69" s="10">
        <v>7844</v>
      </c>
      <c r="P69" s="13">
        <v>8866</v>
      </c>
      <c r="Q69" s="10">
        <v>6364</v>
      </c>
      <c r="R69" s="13">
        <v>61072</v>
      </c>
    </row>
    <row r="70" spans="1:18" s="4" customFormat="1" x14ac:dyDescent="0.15">
      <c r="A70" s="17" t="s">
        <v>14</v>
      </c>
      <c r="B70" s="5" t="s">
        <v>60</v>
      </c>
      <c r="C70" s="8">
        <v>1417</v>
      </c>
      <c r="D70" s="11">
        <v>2301</v>
      </c>
      <c r="E70" s="8">
        <v>3413</v>
      </c>
      <c r="F70" s="11">
        <v>4638</v>
      </c>
      <c r="G70" s="8">
        <v>4598</v>
      </c>
      <c r="H70" s="11">
        <v>4828</v>
      </c>
      <c r="I70" s="8">
        <v>3743</v>
      </c>
      <c r="J70" s="11">
        <v>24938</v>
      </c>
      <c r="K70" s="8">
        <v>337</v>
      </c>
      <c r="L70" s="11">
        <v>695</v>
      </c>
      <c r="M70" s="8">
        <v>1749</v>
      </c>
      <c r="N70" s="11">
        <v>3581</v>
      </c>
      <c r="O70" s="8">
        <v>4873</v>
      </c>
      <c r="P70" s="11">
        <v>7889</v>
      </c>
      <c r="Q70" s="8">
        <v>7529</v>
      </c>
      <c r="R70" s="11">
        <v>26653</v>
      </c>
    </row>
    <row r="71" spans="1:18" s="3" customFormat="1" x14ac:dyDescent="0.15">
      <c r="A71" s="18"/>
      <c r="B71" s="7" t="s">
        <v>61</v>
      </c>
      <c r="C71" s="10">
        <v>37265</v>
      </c>
      <c r="D71" s="13">
        <v>30034</v>
      </c>
      <c r="E71" s="10">
        <v>26228</v>
      </c>
      <c r="F71" s="13">
        <v>24398</v>
      </c>
      <c r="G71" s="10">
        <v>20179</v>
      </c>
      <c r="H71" s="13">
        <v>18690</v>
      </c>
      <c r="I71" s="10">
        <v>12946</v>
      </c>
      <c r="J71" s="13">
        <v>169740</v>
      </c>
      <c r="K71" s="10">
        <v>27076</v>
      </c>
      <c r="L71" s="13">
        <v>23725</v>
      </c>
      <c r="M71" s="10">
        <v>21629</v>
      </c>
      <c r="N71" s="13">
        <v>19328</v>
      </c>
      <c r="O71" s="10">
        <v>16259</v>
      </c>
      <c r="P71" s="13">
        <v>18386</v>
      </c>
      <c r="Q71" s="10">
        <v>13032</v>
      </c>
      <c r="R71" s="13">
        <v>139435</v>
      </c>
    </row>
    <row r="72" spans="1:18" s="4" customFormat="1" x14ac:dyDescent="0.15">
      <c r="A72" s="17" t="s">
        <v>13</v>
      </c>
      <c r="B72" s="5" t="s">
        <v>60</v>
      </c>
      <c r="C72" s="8">
        <v>2016</v>
      </c>
      <c r="D72" s="11">
        <v>3514</v>
      </c>
      <c r="E72" s="8">
        <v>5107</v>
      </c>
      <c r="F72" s="11">
        <v>6765</v>
      </c>
      <c r="G72" s="8">
        <v>6522</v>
      </c>
      <c r="H72" s="11">
        <v>6647</v>
      </c>
      <c r="I72" s="8">
        <v>4836</v>
      </c>
      <c r="J72" s="11">
        <v>35407</v>
      </c>
      <c r="K72" s="8">
        <v>479</v>
      </c>
      <c r="L72" s="11">
        <v>942</v>
      </c>
      <c r="M72" s="8">
        <v>2136</v>
      </c>
      <c r="N72" s="11">
        <v>4483</v>
      </c>
      <c r="O72" s="8">
        <v>6214</v>
      </c>
      <c r="P72" s="11">
        <v>9757</v>
      </c>
      <c r="Q72" s="8">
        <v>9119</v>
      </c>
      <c r="R72" s="11">
        <v>33130</v>
      </c>
    </row>
    <row r="73" spans="1:18" s="3" customFormat="1" x14ac:dyDescent="0.15">
      <c r="A73" s="18"/>
      <c r="B73" s="7" t="s">
        <v>61</v>
      </c>
      <c r="C73" s="10">
        <v>62821</v>
      </c>
      <c r="D73" s="13">
        <v>53435</v>
      </c>
      <c r="E73" s="10">
        <v>45571</v>
      </c>
      <c r="F73" s="13">
        <v>40202</v>
      </c>
      <c r="G73" s="10">
        <v>32459</v>
      </c>
      <c r="H73" s="13">
        <v>27212</v>
      </c>
      <c r="I73" s="10">
        <v>16506</v>
      </c>
      <c r="J73" s="13">
        <v>278206</v>
      </c>
      <c r="K73" s="10">
        <v>42196</v>
      </c>
      <c r="L73" s="13">
        <v>37287</v>
      </c>
      <c r="M73" s="10">
        <v>32695</v>
      </c>
      <c r="N73" s="13">
        <v>28894</v>
      </c>
      <c r="O73" s="10">
        <v>23731</v>
      </c>
      <c r="P73" s="13">
        <v>24965</v>
      </c>
      <c r="Q73" s="10">
        <v>16059</v>
      </c>
      <c r="R73" s="13">
        <v>205827</v>
      </c>
    </row>
    <row r="74" spans="1:18" s="3" customFormat="1" x14ac:dyDescent="0.15">
      <c r="A74" s="17" t="s">
        <v>12</v>
      </c>
      <c r="B74" s="5" t="s">
        <v>60</v>
      </c>
      <c r="C74" s="8">
        <v>864</v>
      </c>
      <c r="D74" s="11">
        <v>1318</v>
      </c>
      <c r="E74" s="8">
        <v>2043</v>
      </c>
      <c r="F74" s="11">
        <v>2986</v>
      </c>
      <c r="G74" s="8">
        <v>3173</v>
      </c>
      <c r="H74" s="11">
        <v>3254</v>
      </c>
      <c r="I74" s="8">
        <v>2408</v>
      </c>
      <c r="J74" s="11">
        <v>16046</v>
      </c>
      <c r="K74" s="8">
        <v>167</v>
      </c>
      <c r="L74" s="11">
        <v>402</v>
      </c>
      <c r="M74" s="8">
        <v>986</v>
      </c>
      <c r="N74" s="11">
        <v>2241</v>
      </c>
      <c r="O74" s="8">
        <v>3362</v>
      </c>
      <c r="P74" s="11">
        <v>5945</v>
      </c>
      <c r="Q74" s="8">
        <v>5293</v>
      </c>
      <c r="R74" s="11">
        <v>18396</v>
      </c>
    </row>
    <row r="75" spans="1:18" s="3" customFormat="1" x14ac:dyDescent="0.15">
      <c r="A75" s="18"/>
      <c r="B75" s="7" t="s">
        <v>61</v>
      </c>
      <c r="C75" s="10">
        <v>26602</v>
      </c>
      <c r="D75" s="13">
        <v>21554</v>
      </c>
      <c r="E75" s="10">
        <v>19197</v>
      </c>
      <c r="F75" s="13">
        <v>18684</v>
      </c>
      <c r="G75" s="10">
        <v>16329</v>
      </c>
      <c r="H75" s="13">
        <v>14300</v>
      </c>
      <c r="I75" s="10">
        <v>8774</v>
      </c>
      <c r="J75" s="13">
        <v>125440</v>
      </c>
      <c r="K75" s="10">
        <v>17246</v>
      </c>
      <c r="L75" s="13">
        <v>16138</v>
      </c>
      <c r="M75" s="10">
        <v>14665</v>
      </c>
      <c r="N75" s="13">
        <v>14013</v>
      </c>
      <c r="O75" s="10">
        <v>12410</v>
      </c>
      <c r="P75" s="13">
        <v>14154</v>
      </c>
      <c r="Q75" s="10">
        <v>9496</v>
      </c>
      <c r="R75" s="13">
        <v>98122</v>
      </c>
    </row>
    <row r="76" spans="1:18" s="3" customFormat="1" x14ac:dyDescent="0.15">
      <c r="A76" s="17" t="s">
        <v>11</v>
      </c>
      <c r="B76" s="5" t="s">
        <v>60</v>
      </c>
      <c r="C76" s="8">
        <v>377</v>
      </c>
      <c r="D76" s="11">
        <v>604</v>
      </c>
      <c r="E76" s="8">
        <v>939</v>
      </c>
      <c r="F76" s="11">
        <v>1468</v>
      </c>
      <c r="G76" s="8">
        <v>1635</v>
      </c>
      <c r="H76" s="11">
        <v>2104</v>
      </c>
      <c r="I76" s="8">
        <v>1417</v>
      </c>
      <c r="J76" s="11">
        <v>8544</v>
      </c>
      <c r="K76" s="8">
        <v>94</v>
      </c>
      <c r="L76" s="11">
        <v>210</v>
      </c>
      <c r="M76" s="8">
        <v>530</v>
      </c>
      <c r="N76" s="11">
        <v>1334</v>
      </c>
      <c r="O76" s="8">
        <v>2209</v>
      </c>
      <c r="P76" s="11">
        <v>3582</v>
      </c>
      <c r="Q76" s="8">
        <v>3025</v>
      </c>
      <c r="R76" s="11">
        <v>10984</v>
      </c>
    </row>
    <row r="77" spans="1:18" s="3" customFormat="1" x14ac:dyDescent="0.15">
      <c r="A77" s="18"/>
      <c r="B77" s="7" t="s">
        <v>61</v>
      </c>
      <c r="C77" s="10">
        <v>13198</v>
      </c>
      <c r="D77" s="13">
        <v>11412</v>
      </c>
      <c r="E77" s="10">
        <v>10612</v>
      </c>
      <c r="F77" s="13">
        <v>10511</v>
      </c>
      <c r="G77" s="10">
        <v>9365</v>
      </c>
      <c r="H77" s="13">
        <v>9672</v>
      </c>
      <c r="I77" s="10">
        <v>5759</v>
      </c>
      <c r="J77" s="13">
        <v>70529</v>
      </c>
      <c r="K77" s="10">
        <v>10617</v>
      </c>
      <c r="L77" s="13">
        <v>9695</v>
      </c>
      <c r="M77" s="10">
        <v>9612</v>
      </c>
      <c r="N77" s="13">
        <v>9349</v>
      </c>
      <c r="O77" s="10">
        <v>8971</v>
      </c>
      <c r="P77" s="13">
        <v>9970</v>
      </c>
      <c r="Q77" s="10">
        <v>6225</v>
      </c>
      <c r="R77" s="13">
        <v>64439</v>
      </c>
    </row>
    <row r="78" spans="1:18" s="3" customFormat="1" x14ac:dyDescent="0.15">
      <c r="A78" s="17" t="s">
        <v>10</v>
      </c>
      <c r="B78" s="5" t="s">
        <v>60</v>
      </c>
      <c r="C78" s="8">
        <v>567</v>
      </c>
      <c r="D78" s="11">
        <v>984</v>
      </c>
      <c r="E78" s="8">
        <v>1538</v>
      </c>
      <c r="F78" s="11">
        <v>1987</v>
      </c>
      <c r="G78" s="8">
        <v>2209</v>
      </c>
      <c r="H78" s="11">
        <v>2893</v>
      </c>
      <c r="I78" s="8">
        <v>2400</v>
      </c>
      <c r="J78" s="11">
        <v>12578</v>
      </c>
      <c r="K78" s="8">
        <v>149</v>
      </c>
      <c r="L78" s="11">
        <v>282</v>
      </c>
      <c r="M78" s="8">
        <v>712</v>
      </c>
      <c r="N78" s="11">
        <v>1619</v>
      </c>
      <c r="O78" s="8">
        <v>2618</v>
      </c>
      <c r="P78" s="11">
        <v>5261</v>
      </c>
      <c r="Q78" s="8">
        <v>5075</v>
      </c>
      <c r="R78" s="11">
        <v>15716</v>
      </c>
    </row>
    <row r="79" spans="1:18" s="3" customFormat="1" x14ac:dyDescent="0.15">
      <c r="A79" s="18"/>
      <c r="B79" s="7" t="s">
        <v>61</v>
      </c>
      <c r="C79" s="10">
        <v>18935</v>
      </c>
      <c r="D79" s="13">
        <v>15719</v>
      </c>
      <c r="E79" s="10">
        <v>13920</v>
      </c>
      <c r="F79" s="13">
        <v>13617</v>
      </c>
      <c r="G79" s="10">
        <v>11344</v>
      </c>
      <c r="H79" s="13">
        <v>12644</v>
      </c>
      <c r="I79" s="10">
        <v>8947</v>
      </c>
      <c r="J79" s="13">
        <v>95126</v>
      </c>
      <c r="K79" s="10">
        <v>14030</v>
      </c>
      <c r="L79" s="13">
        <v>12075</v>
      </c>
      <c r="M79" s="10">
        <v>11318</v>
      </c>
      <c r="N79" s="13">
        <v>11260</v>
      </c>
      <c r="O79" s="10">
        <v>10699</v>
      </c>
      <c r="P79" s="13">
        <v>14042</v>
      </c>
      <c r="Q79" s="10">
        <v>10267</v>
      </c>
      <c r="R79" s="13">
        <v>83691</v>
      </c>
    </row>
    <row r="80" spans="1:18" s="3" customFormat="1" x14ac:dyDescent="0.15">
      <c r="A80" s="17" t="s">
        <v>9</v>
      </c>
      <c r="B80" s="5" t="s">
        <v>60</v>
      </c>
      <c r="C80" s="8">
        <v>929</v>
      </c>
      <c r="D80" s="11">
        <v>1532</v>
      </c>
      <c r="E80" s="8">
        <v>2425</v>
      </c>
      <c r="F80" s="11">
        <v>3215</v>
      </c>
      <c r="G80" s="8">
        <v>3147</v>
      </c>
      <c r="H80" s="11">
        <v>3536</v>
      </c>
      <c r="I80" s="8">
        <v>2483</v>
      </c>
      <c r="J80" s="11">
        <v>17267</v>
      </c>
      <c r="K80" s="8">
        <v>238</v>
      </c>
      <c r="L80" s="11">
        <v>437</v>
      </c>
      <c r="M80" s="8">
        <v>1188</v>
      </c>
      <c r="N80" s="11">
        <v>2497</v>
      </c>
      <c r="O80" s="8">
        <v>3725</v>
      </c>
      <c r="P80" s="11">
        <v>5967</v>
      </c>
      <c r="Q80" s="8">
        <v>5186</v>
      </c>
      <c r="R80" s="11">
        <v>19238</v>
      </c>
    </row>
    <row r="81" spans="1:18" s="3" customFormat="1" x14ac:dyDescent="0.15">
      <c r="A81" s="18"/>
      <c r="B81" s="7" t="s">
        <v>61</v>
      </c>
      <c r="C81" s="10">
        <v>25200</v>
      </c>
      <c r="D81" s="13">
        <v>20923</v>
      </c>
      <c r="E81" s="10">
        <v>19471</v>
      </c>
      <c r="F81" s="13">
        <v>18618</v>
      </c>
      <c r="G81" s="10">
        <v>15184</v>
      </c>
      <c r="H81" s="13">
        <v>14828</v>
      </c>
      <c r="I81" s="10">
        <v>8788</v>
      </c>
      <c r="J81" s="13">
        <v>123012</v>
      </c>
      <c r="K81" s="10">
        <v>18489</v>
      </c>
      <c r="L81" s="13">
        <v>16925</v>
      </c>
      <c r="M81" s="10">
        <v>16187</v>
      </c>
      <c r="N81" s="13">
        <v>15121</v>
      </c>
      <c r="O81" s="10">
        <v>13433</v>
      </c>
      <c r="P81" s="13">
        <v>14907</v>
      </c>
      <c r="Q81" s="10">
        <v>9311</v>
      </c>
      <c r="R81" s="13">
        <v>104373</v>
      </c>
    </row>
    <row r="82" spans="1:18" s="3" customFormat="1" x14ac:dyDescent="0.15">
      <c r="A82" s="17" t="s">
        <v>8</v>
      </c>
      <c r="B82" s="5" t="s">
        <v>60</v>
      </c>
      <c r="C82" s="8">
        <v>379</v>
      </c>
      <c r="D82" s="11">
        <v>635</v>
      </c>
      <c r="E82" s="8">
        <v>1034</v>
      </c>
      <c r="F82" s="11">
        <v>1377</v>
      </c>
      <c r="G82" s="8">
        <v>1389</v>
      </c>
      <c r="H82" s="11">
        <v>1662</v>
      </c>
      <c r="I82" s="8">
        <v>1085</v>
      </c>
      <c r="J82" s="11">
        <v>7561</v>
      </c>
      <c r="K82" s="8">
        <v>108</v>
      </c>
      <c r="L82" s="11">
        <v>192</v>
      </c>
      <c r="M82" s="8">
        <v>563</v>
      </c>
      <c r="N82" s="11">
        <v>1251</v>
      </c>
      <c r="O82" s="8">
        <v>1879</v>
      </c>
      <c r="P82" s="11">
        <v>3284</v>
      </c>
      <c r="Q82" s="8">
        <v>2710</v>
      </c>
      <c r="R82" s="11">
        <v>9987</v>
      </c>
    </row>
    <row r="83" spans="1:18" s="3" customFormat="1" x14ac:dyDescent="0.15">
      <c r="A83" s="18"/>
      <c r="B83" s="7" t="s">
        <v>61</v>
      </c>
      <c r="C83" s="10">
        <v>13468</v>
      </c>
      <c r="D83" s="13">
        <v>10722</v>
      </c>
      <c r="E83" s="10">
        <v>10381</v>
      </c>
      <c r="F83" s="13">
        <v>10023</v>
      </c>
      <c r="G83" s="10">
        <v>8740</v>
      </c>
      <c r="H83" s="13">
        <v>9291</v>
      </c>
      <c r="I83" s="10">
        <v>5929</v>
      </c>
      <c r="J83" s="13">
        <v>68554</v>
      </c>
      <c r="K83" s="10">
        <v>10680</v>
      </c>
      <c r="L83" s="13">
        <v>9461</v>
      </c>
      <c r="M83" s="10">
        <v>9227</v>
      </c>
      <c r="N83" s="13">
        <v>8975</v>
      </c>
      <c r="O83" s="10">
        <v>8007</v>
      </c>
      <c r="P83" s="13">
        <v>9460</v>
      </c>
      <c r="Q83" s="10">
        <v>6540</v>
      </c>
      <c r="R83" s="13">
        <v>62350</v>
      </c>
    </row>
    <row r="84" spans="1:18" s="3" customFormat="1" x14ac:dyDescent="0.15">
      <c r="A84" s="17" t="s">
        <v>7</v>
      </c>
      <c r="B84" s="5" t="s">
        <v>60</v>
      </c>
      <c r="C84" s="8">
        <v>2841</v>
      </c>
      <c r="D84" s="11">
        <v>4788</v>
      </c>
      <c r="E84" s="8">
        <v>6904</v>
      </c>
      <c r="F84" s="11">
        <v>9235</v>
      </c>
      <c r="G84" s="8">
        <v>9888</v>
      </c>
      <c r="H84" s="11">
        <v>11418</v>
      </c>
      <c r="I84" s="8">
        <v>8383</v>
      </c>
      <c r="J84" s="11">
        <v>53457</v>
      </c>
      <c r="K84" s="8">
        <v>662</v>
      </c>
      <c r="L84" s="11">
        <v>1327</v>
      </c>
      <c r="M84" s="8">
        <v>3329</v>
      </c>
      <c r="N84" s="11">
        <v>6865</v>
      </c>
      <c r="O84" s="8">
        <v>10663</v>
      </c>
      <c r="P84" s="11">
        <v>18840</v>
      </c>
      <c r="Q84" s="8">
        <v>16927</v>
      </c>
      <c r="R84" s="11">
        <v>58613</v>
      </c>
    </row>
    <row r="85" spans="1:18" s="3" customFormat="1" x14ac:dyDescent="0.15">
      <c r="A85" s="18"/>
      <c r="B85" s="7" t="s">
        <v>61</v>
      </c>
      <c r="C85" s="10">
        <v>98549</v>
      </c>
      <c r="D85" s="13">
        <v>82346</v>
      </c>
      <c r="E85" s="10">
        <v>71099</v>
      </c>
      <c r="F85" s="13">
        <v>67160</v>
      </c>
      <c r="G85" s="10">
        <v>57665</v>
      </c>
      <c r="H85" s="13">
        <v>51861</v>
      </c>
      <c r="I85" s="10">
        <v>32325</v>
      </c>
      <c r="J85" s="13">
        <v>461005</v>
      </c>
      <c r="K85" s="10">
        <v>72436</v>
      </c>
      <c r="L85" s="13">
        <v>63792</v>
      </c>
      <c r="M85" s="10">
        <v>57111</v>
      </c>
      <c r="N85" s="13">
        <v>52219</v>
      </c>
      <c r="O85" s="10">
        <v>47815</v>
      </c>
      <c r="P85" s="13">
        <v>51112</v>
      </c>
      <c r="Q85" s="10">
        <v>33598</v>
      </c>
      <c r="R85" s="13">
        <v>378083</v>
      </c>
    </row>
    <row r="86" spans="1:18" s="3" customFormat="1" x14ac:dyDescent="0.15">
      <c r="A86" s="17" t="s">
        <v>6</v>
      </c>
      <c r="B86" s="5" t="s">
        <v>60</v>
      </c>
      <c r="C86" s="8">
        <v>461</v>
      </c>
      <c r="D86" s="11">
        <v>803</v>
      </c>
      <c r="E86" s="8">
        <v>1258</v>
      </c>
      <c r="F86" s="11">
        <v>1733</v>
      </c>
      <c r="G86" s="8">
        <v>1807</v>
      </c>
      <c r="H86" s="11">
        <v>2024</v>
      </c>
      <c r="I86" s="8">
        <v>1498</v>
      </c>
      <c r="J86" s="11">
        <v>9584</v>
      </c>
      <c r="K86" s="8">
        <v>112</v>
      </c>
      <c r="L86" s="11">
        <v>261</v>
      </c>
      <c r="M86" s="8">
        <v>656</v>
      </c>
      <c r="N86" s="11">
        <v>1653</v>
      </c>
      <c r="O86" s="8">
        <v>2524</v>
      </c>
      <c r="P86" s="11">
        <v>3834</v>
      </c>
      <c r="Q86" s="8">
        <v>3428</v>
      </c>
      <c r="R86" s="11">
        <v>12468</v>
      </c>
    </row>
    <row r="87" spans="1:18" s="3" customFormat="1" x14ac:dyDescent="0.15">
      <c r="A87" s="18"/>
      <c r="B87" s="7" t="s">
        <v>61</v>
      </c>
      <c r="C87" s="10">
        <v>13816</v>
      </c>
      <c r="D87" s="13">
        <v>12102</v>
      </c>
      <c r="E87" s="10">
        <v>11779</v>
      </c>
      <c r="F87" s="13">
        <v>11837</v>
      </c>
      <c r="G87" s="10">
        <v>10644</v>
      </c>
      <c r="H87" s="13">
        <v>9852</v>
      </c>
      <c r="I87" s="10">
        <v>6140</v>
      </c>
      <c r="J87" s="13">
        <v>76170</v>
      </c>
      <c r="K87" s="10">
        <v>10270</v>
      </c>
      <c r="L87" s="13">
        <v>9590</v>
      </c>
      <c r="M87" s="10">
        <v>9535</v>
      </c>
      <c r="N87" s="13">
        <v>9625</v>
      </c>
      <c r="O87" s="10">
        <v>9207</v>
      </c>
      <c r="P87" s="13">
        <v>9371</v>
      </c>
      <c r="Q87" s="10">
        <v>6453</v>
      </c>
      <c r="R87" s="13">
        <v>64051</v>
      </c>
    </row>
    <row r="88" spans="1:18" s="3" customFormat="1" x14ac:dyDescent="0.15">
      <c r="A88" s="17" t="s">
        <v>5</v>
      </c>
      <c r="B88" s="5" t="s">
        <v>60</v>
      </c>
      <c r="C88" s="8">
        <v>710</v>
      </c>
      <c r="D88" s="11">
        <v>1241</v>
      </c>
      <c r="E88" s="8">
        <v>1829</v>
      </c>
      <c r="F88" s="11">
        <v>2408</v>
      </c>
      <c r="G88" s="8">
        <v>2973</v>
      </c>
      <c r="H88" s="11">
        <v>3775</v>
      </c>
      <c r="I88" s="8">
        <v>2838</v>
      </c>
      <c r="J88" s="11">
        <v>15774</v>
      </c>
      <c r="K88" s="8">
        <v>149</v>
      </c>
      <c r="L88" s="11">
        <v>372</v>
      </c>
      <c r="M88" s="8">
        <v>978</v>
      </c>
      <c r="N88" s="11">
        <v>2365</v>
      </c>
      <c r="O88" s="8">
        <v>3966</v>
      </c>
      <c r="P88" s="11">
        <v>7172</v>
      </c>
      <c r="Q88" s="8">
        <v>6529</v>
      </c>
      <c r="R88" s="11">
        <v>21531</v>
      </c>
    </row>
    <row r="89" spans="1:18" s="4" customFormat="1" x14ac:dyDescent="0.15">
      <c r="A89" s="18"/>
      <c r="B89" s="7" t="s">
        <v>61</v>
      </c>
      <c r="C89" s="10">
        <v>21511</v>
      </c>
      <c r="D89" s="13">
        <v>19437</v>
      </c>
      <c r="E89" s="10">
        <v>18615</v>
      </c>
      <c r="F89" s="13">
        <v>18096</v>
      </c>
      <c r="G89" s="10">
        <v>16919</v>
      </c>
      <c r="H89" s="13">
        <v>16493</v>
      </c>
      <c r="I89" s="10">
        <v>10691</v>
      </c>
      <c r="J89" s="13">
        <v>121762</v>
      </c>
      <c r="K89" s="10">
        <v>15859</v>
      </c>
      <c r="L89" s="13">
        <v>15466</v>
      </c>
      <c r="M89" s="10">
        <v>15236</v>
      </c>
      <c r="N89" s="13">
        <v>14990</v>
      </c>
      <c r="O89" s="10">
        <v>15015</v>
      </c>
      <c r="P89" s="13">
        <v>16612</v>
      </c>
      <c r="Q89" s="10">
        <v>11748</v>
      </c>
      <c r="R89" s="13">
        <v>104926</v>
      </c>
    </row>
    <row r="90" spans="1:18" s="3" customFormat="1" x14ac:dyDescent="0.15">
      <c r="A90" s="17" t="s">
        <v>4</v>
      </c>
      <c r="B90" s="5" t="s">
        <v>60</v>
      </c>
      <c r="C90" s="8">
        <v>1155</v>
      </c>
      <c r="D90" s="11">
        <v>1766</v>
      </c>
      <c r="E90" s="8">
        <v>2951</v>
      </c>
      <c r="F90" s="11">
        <v>3878</v>
      </c>
      <c r="G90" s="8">
        <v>4085</v>
      </c>
      <c r="H90" s="11">
        <v>4448</v>
      </c>
      <c r="I90" s="8">
        <v>2852</v>
      </c>
      <c r="J90" s="11">
        <v>21135</v>
      </c>
      <c r="K90" s="8">
        <v>267</v>
      </c>
      <c r="L90" s="11">
        <v>561</v>
      </c>
      <c r="M90" s="8">
        <v>1510</v>
      </c>
      <c r="N90" s="11">
        <v>3228</v>
      </c>
      <c r="O90" s="8">
        <v>5037</v>
      </c>
      <c r="P90" s="11">
        <v>7350</v>
      </c>
      <c r="Q90" s="8">
        <v>6362</v>
      </c>
      <c r="R90" s="11">
        <v>24315</v>
      </c>
    </row>
    <row r="91" spans="1:18" s="3" customFormat="1" x14ac:dyDescent="0.15">
      <c r="A91" s="18"/>
      <c r="B91" s="7" t="s">
        <v>61</v>
      </c>
      <c r="C91" s="10">
        <v>30461</v>
      </c>
      <c r="D91" s="13">
        <v>26585</v>
      </c>
      <c r="E91" s="10">
        <v>25418</v>
      </c>
      <c r="F91" s="13">
        <v>25823</v>
      </c>
      <c r="G91" s="10">
        <v>22914</v>
      </c>
      <c r="H91" s="13">
        <v>20741</v>
      </c>
      <c r="I91" s="10">
        <v>12085</v>
      </c>
      <c r="J91" s="13">
        <v>164027</v>
      </c>
      <c r="K91" s="10">
        <v>23406</v>
      </c>
      <c r="L91" s="13">
        <v>21535</v>
      </c>
      <c r="M91" s="10">
        <v>21828</v>
      </c>
      <c r="N91" s="13">
        <v>21364</v>
      </c>
      <c r="O91" s="10">
        <v>19921</v>
      </c>
      <c r="P91" s="13">
        <v>19939</v>
      </c>
      <c r="Q91" s="10">
        <v>12916</v>
      </c>
      <c r="R91" s="13">
        <v>140909</v>
      </c>
    </row>
    <row r="92" spans="1:18" s="3" customFormat="1" x14ac:dyDescent="0.15">
      <c r="A92" s="17" t="s">
        <v>3</v>
      </c>
      <c r="B92" s="5" t="s">
        <v>60</v>
      </c>
      <c r="C92" s="8">
        <v>821</v>
      </c>
      <c r="D92" s="11">
        <v>1286</v>
      </c>
      <c r="E92" s="8">
        <v>1965</v>
      </c>
      <c r="F92" s="11">
        <v>2839</v>
      </c>
      <c r="G92" s="8">
        <v>2884</v>
      </c>
      <c r="H92" s="11">
        <v>3193</v>
      </c>
      <c r="I92" s="8">
        <v>2366</v>
      </c>
      <c r="J92" s="11">
        <v>15354</v>
      </c>
      <c r="K92" s="8">
        <v>173</v>
      </c>
      <c r="L92" s="11">
        <v>397</v>
      </c>
      <c r="M92" s="8">
        <v>1056</v>
      </c>
      <c r="N92" s="11">
        <v>2263</v>
      </c>
      <c r="O92" s="8">
        <v>3673</v>
      </c>
      <c r="P92" s="11">
        <v>6323</v>
      </c>
      <c r="Q92" s="8">
        <v>5553</v>
      </c>
      <c r="R92" s="11">
        <v>19438</v>
      </c>
    </row>
    <row r="93" spans="1:18" s="3" customFormat="1" x14ac:dyDescent="0.15">
      <c r="A93" s="18"/>
      <c r="B93" s="7" t="s">
        <v>61</v>
      </c>
      <c r="C93" s="10">
        <v>22670</v>
      </c>
      <c r="D93" s="13">
        <v>18846</v>
      </c>
      <c r="E93" s="10">
        <v>17237</v>
      </c>
      <c r="F93" s="13">
        <v>17466</v>
      </c>
      <c r="G93" s="10">
        <v>16039</v>
      </c>
      <c r="H93" s="13">
        <v>16312</v>
      </c>
      <c r="I93" s="10">
        <v>10819</v>
      </c>
      <c r="J93" s="13">
        <v>119389</v>
      </c>
      <c r="K93" s="10">
        <v>17047</v>
      </c>
      <c r="L93" s="13">
        <v>15376</v>
      </c>
      <c r="M93" s="10">
        <v>14964</v>
      </c>
      <c r="N93" s="13">
        <v>14782</v>
      </c>
      <c r="O93" s="10">
        <v>14403</v>
      </c>
      <c r="P93" s="13">
        <v>16593</v>
      </c>
      <c r="Q93" s="10">
        <v>11930</v>
      </c>
      <c r="R93" s="13">
        <v>105095</v>
      </c>
    </row>
    <row r="94" spans="1:18" s="3" customFormat="1" x14ac:dyDescent="0.15">
      <c r="A94" s="17" t="s">
        <v>2</v>
      </c>
      <c r="B94" s="5" t="s">
        <v>60</v>
      </c>
      <c r="C94" s="8">
        <v>491</v>
      </c>
      <c r="D94" s="11">
        <v>816</v>
      </c>
      <c r="E94" s="8">
        <v>1382</v>
      </c>
      <c r="F94" s="11">
        <v>1979</v>
      </c>
      <c r="G94" s="8">
        <v>2206</v>
      </c>
      <c r="H94" s="11">
        <v>2643</v>
      </c>
      <c r="I94" s="8">
        <v>1870</v>
      </c>
      <c r="J94" s="11">
        <v>11387</v>
      </c>
      <c r="K94" s="8">
        <v>141</v>
      </c>
      <c r="L94" s="11">
        <v>244</v>
      </c>
      <c r="M94" s="8">
        <v>728</v>
      </c>
      <c r="N94" s="11">
        <v>1777</v>
      </c>
      <c r="O94" s="8">
        <v>2698</v>
      </c>
      <c r="P94" s="11">
        <v>4788</v>
      </c>
      <c r="Q94" s="8">
        <v>4166</v>
      </c>
      <c r="R94" s="11">
        <v>14542</v>
      </c>
    </row>
    <row r="95" spans="1:18" s="3" customFormat="1" x14ac:dyDescent="0.15">
      <c r="A95" s="18"/>
      <c r="B95" s="7" t="s">
        <v>61</v>
      </c>
      <c r="C95" s="10">
        <v>18248</v>
      </c>
      <c r="D95" s="13">
        <v>15618</v>
      </c>
      <c r="E95" s="10">
        <v>15314</v>
      </c>
      <c r="F95" s="13">
        <v>15786</v>
      </c>
      <c r="G95" s="10">
        <v>13839</v>
      </c>
      <c r="H95" s="13">
        <v>13147</v>
      </c>
      <c r="I95" s="10">
        <v>8444</v>
      </c>
      <c r="J95" s="13">
        <v>100396</v>
      </c>
      <c r="K95" s="10">
        <v>13303</v>
      </c>
      <c r="L95" s="13">
        <v>12220</v>
      </c>
      <c r="M95" s="10">
        <v>12364</v>
      </c>
      <c r="N95" s="13">
        <v>12769</v>
      </c>
      <c r="O95" s="10">
        <v>12321</v>
      </c>
      <c r="P95" s="13">
        <v>13735</v>
      </c>
      <c r="Q95" s="10">
        <v>9378</v>
      </c>
      <c r="R95" s="13">
        <v>86090</v>
      </c>
    </row>
    <row r="96" spans="1:18" s="3" customFormat="1" x14ac:dyDescent="0.15">
      <c r="A96" s="17" t="s">
        <v>1</v>
      </c>
      <c r="B96" s="5" t="s">
        <v>60</v>
      </c>
      <c r="C96" s="8">
        <v>666</v>
      </c>
      <c r="D96" s="11">
        <v>1179</v>
      </c>
      <c r="E96" s="8">
        <v>2157</v>
      </c>
      <c r="F96" s="11">
        <v>2989</v>
      </c>
      <c r="G96" s="8">
        <v>3407</v>
      </c>
      <c r="H96" s="11">
        <v>4437</v>
      </c>
      <c r="I96" s="8">
        <v>3720</v>
      </c>
      <c r="J96" s="11">
        <v>18555</v>
      </c>
      <c r="K96" s="8">
        <v>162</v>
      </c>
      <c r="L96" s="11">
        <v>401</v>
      </c>
      <c r="M96" s="8">
        <v>1095</v>
      </c>
      <c r="N96" s="11">
        <v>2743</v>
      </c>
      <c r="O96" s="8">
        <v>4507</v>
      </c>
      <c r="P96" s="11">
        <v>7659</v>
      </c>
      <c r="Q96" s="8">
        <v>7523</v>
      </c>
      <c r="R96" s="11">
        <v>24090</v>
      </c>
    </row>
    <row r="97" spans="1:18" s="3" customFormat="1" x14ac:dyDescent="0.15">
      <c r="A97" s="18"/>
      <c r="B97" s="7" t="s">
        <v>61</v>
      </c>
      <c r="C97" s="10">
        <v>25998</v>
      </c>
      <c r="D97" s="13">
        <v>23344</v>
      </c>
      <c r="E97" s="10">
        <v>24029</v>
      </c>
      <c r="F97" s="13">
        <v>25653</v>
      </c>
      <c r="G97" s="10">
        <v>22747</v>
      </c>
      <c r="H97" s="13">
        <v>21623</v>
      </c>
      <c r="I97" s="10">
        <v>14469</v>
      </c>
      <c r="J97" s="13">
        <v>157863</v>
      </c>
      <c r="K97" s="10">
        <v>19053</v>
      </c>
      <c r="L97" s="13">
        <v>18586</v>
      </c>
      <c r="M97" s="10">
        <v>19762</v>
      </c>
      <c r="N97" s="13">
        <v>20606</v>
      </c>
      <c r="O97" s="10">
        <v>20243</v>
      </c>
      <c r="P97" s="13">
        <v>21309</v>
      </c>
      <c r="Q97" s="10">
        <v>15548</v>
      </c>
      <c r="R97" s="13">
        <v>135107</v>
      </c>
    </row>
    <row r="98" spans="1:18" s="3" customFormat="1" x14ac:dyDescent="0.15">
      <c r="A98" s="17" t="s">
        <v>0</v>
      </c>
      <c r="B98" s="5" t="s">
        <v>60</v>
      </c>
      <c r="C98" s="8">
        <v>893</v>
      </c>
      <c r="D98" s="11">
        <v>1522</v>
      </c>
      <c r="E98" s="8">
        <v>2218</v>
      </c>
      <c r="F98" s="11">
        <v>2722</v>
      </c>
      <c r="G98" s="8">
        <v>2977</v>
      </c>
      <c r="H98" s="11">
        <v>3541</v>
      </c>
      <c r="I98" s="8">
        <v>2524</v>
      </c>
      <c r="J98" s="11">
        <v>16397</v>
      </c>
      <c r="K98" s="8">
        <v>219</v>
      </c>
      <c r="L98" s="11">
        <v>439</v>
      </c>
      <c r="M98" s="8">
        <v>1111</v>
      </c>
      <c r="N98" s="11">
        <v>2304</v>
      </c>
      <c r="O98" s="8">
        <v>3678</v>
      </c>
      <c r="P98" s="11">
        <v>5278</v>
      </c>
      <c r="Q98" s="8">
        <v>4507</v>
      </c>
      <c r="R98" s="11">
        <v>17536</v>
      </c>
    </row>
    <row r="99" spans="1:18" s="3" customFormat="1" x14ac:dyDescent="0.15">
      <c r="A99" s="18"/>
      <c r="B99" s="7" t="s">
        <v>61</v>
      </c>
      <c r="C99" s="10">
        <v>26449</v>
      </c>
      <c r="D99" s="13">
        <v>22185</v>
      </c>
      <c r="E99" s="10">
        <v>19803</v>
      </c>
      <c r="F99" s="13">
        <v>18071</v>
      </c>
      <c r="G99" s="10">
        <v>16345</v>
      </c>
      <c r="H99" s="13">
        <v>14024</v>
      </c>
      <c r="I99" s="10">
        <v>8180</v>
      </c>
      <c r="J99" s="13">
        <v>125057</v>
      </c>
      <c r="K99" s="10">
        <v>21862</v>
      </c>
      <c r="L99" s="13">
        <v>19665</v>
      </c>
      <c r="M99" s="10">
        <v>17805</v>
      </c>
      <c r="N99" s="13">
        <v>16662</v>
      </c>
      <c r="O99" s="10">
        <v>15814</v>
      </c>
      <c r="P99" s="13">
        <v>13887</v>
      </c>
      <c r="Q99" s="10">
        <v>8180</v>
      </c>
      <c r="R99" s="13">
        <v>113875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2017-04-13T03:16:14Z</cp:lastPrinted>
  <dcterms:created xsi:type="dcterms:W3CDTF">2013-03-08T05:05:16Z</dcterms:created>
  <dcterms:modified xsi:type="dcterms:W3CDTF">2018-02-06T07:33:21Z</dcterms:modified>
</cp:coreProperties>
</file>