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<sst xmlns="http://schemas.openxmlformats.org/spreadsheetml/2006/main" count="179" uniqueCount="64">
  <si>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</si>
  <si>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</si>
  <si>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</si>
  <si>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</si>
  <si>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</si>
  <si>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</si>
  <si>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</si>
  <si>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</si>
  <si>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</si>
  <si>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</si>
  <si>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</si>
  <si>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</si>
  <si>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</si>
  <si>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</si>
  <si>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</si>
  <si>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</si>
  <si>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</si>
  <si>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</si>
  <si>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</si>
  <si>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</si>
  <si>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</si>
  <si>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</si>
  <si>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</si>
  <si>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</si>
  <si>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</si>
  <si>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</si>
  <si>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</si>
  <si>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</si>
  <si>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</si>
  <si>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</si>
  <si>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</si>
  <si>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</si>
  <si>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</si>
  <si>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</si>
  <si>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</si>
  <si>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</si>
  <si>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</si>
  <si>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</si>
  <si>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</si>
  <si>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</si>
  <si>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</si>
  <si>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</si>
  <si>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</si>
  <si>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</si>
  <si>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</si>
  <si>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</si>
  <si>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</si>
  <si>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</si>
  <si>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</si>
  <si>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</si>
  <si>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</si>
  <si>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</si>
  <si>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</si>
  <si>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</si>
  <si>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</si>
  <si>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</si>
  <si>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</si>
  <si>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</si>
  <si>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</si>
  <si>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</si>
  <si>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</si>
  <si>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</si>
  <si>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</si>
  <si>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標準的な質問票（質問項目４） 医師から、脳卒中（脳出血、脳梗塞等）にかかっているといわれたり、治療を受けたことがありますか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</si>
</sst>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8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440</v>
      </c>
      <c r="D6" s="11">
        <v>646</v>
      </c>
      <c r="E6" s="8">
        <v>977</v>
      </c>
      <c r="F6" s="11">
        <v>1505</v>
      </c>
      <c r="G6" s="8">
        <v>1892</v>
      </c>
      <c r="H6" s="11">
        <v>2427</v>
      </c>
      <c r="I6" s="8">
        <v>2128</v>
      </c>
      <c r="J6" s="11">
        <v>10015</v>
      </c>
      <c r="K6" s="8">
        <v>374</v>
      </c>
      <c r="L6" s="11">
        <v>387</v>
      </c>
      <c r="M6" s="8">
        <v>545</v>
      </c>
      <c r="N6" s="11">
        <v>601</v>
      </c>
      <c r="O6" s="8">
        <v>956</v>
      </c>
      <c r="P6" s="11">
        <v>1464</v>
      </c>
      <c r="Q6" s="8">
        <v>1629</v>
      </c>
      <c r="R6" s="11">
        <v>5956</v>
      </c>
    </row>
    <row r="7" spans="1:18" s="3" customFormat="1" x14ac:dyDescent="0.15">
      <c r="A7" s="18"/>
      <c r="B7" s="6" t="s">
        <v>61</v>
      </c>
      <c r="C7" s="9">
        <v>72009</v>
      </c>
      <c r="D7" s="12">
        <v>64666</v>
      </c>
      <c r="E7" s="9">
        <v>61559</v>
      </c>
      <c r="F7" s="12">
        <v>61417</v>
      </c>
      <c r="G7" s="9">
        <v>54416</v>
      </c>
      <c r="H7" s="12">
        <v>47849</v>
      </c>
      <c r="I7" s="9">
        <v>30650</v>
      </c>
      <c r="J7" s="12">
        <v>392566</v>
      </c>
      <c r="K7" s="9">
        <v>51496</v>
      </c>
      <c r="L7" s="12">
        <v>48059</v>
      </c>
      <c r="M7" s="9">
        <v>46903</v>
      </c>
      <c r="N7" s="12">
        <v>44407</v>
      </c>
      <c r="O7" s="9">
        <v>46242</v>
      </c>
      <c r="P7" s="12">
        <v>54681</v>
      </c>
      <c r="Q7" s="9">
        <v>41306</v>
      </c>
      <c r="R7" s="12">
        <v>333094</v>
      </c>
    </row>
    <row r="8" spans="1:18" s="3" customFormat="1" x14ac:dyDescent="0.15">
      <c r="A8" s="17" t="s">
        <v>45</v>
      </c>
      <c r="B8" s="5" t="s">
        <v>60</v>
      </c>
      <c r="C8" s="8">
        <v>71</v>
      </c>
      <c r="D8" s="11">
        <v>140</v>
      </c>
      <c r="E8" s="8">
        <v>225</v>
      </c>
      <c r="F8" s="11">
        <v>354</v>
      </c>
      <c r="G8" s="8">
        <v>459</v>
      </c>
      <c r="H8" s="11">
        <v>701</v>
      </c>
      <c r="I8" s="8">
        <v>694</v>
      </c>
      <c r="J8" s="11">
        <v>2644</v>
      </c>
      <c r="K8" s="8">
        <v>44</v>
      </c>
      <c r="L8" s="11">
        <v>66</v>
      </c>
      <c r="M8" s="8">
        <v>104</v>
      </c>
      <c r="N8" s="11">
        <v>180</v>
      </c>
      <c r="O8" s="8">
        <v>268</v>
      </c>
      <c r="P8" s="11">
        <v>428</v>
      </c>
      <c r="Q8" s="8">
        <v>483</v>
      </c>
      <c r="R8" s="11">
        <v>1573</v>
      </c>
    </row>
    <row r="9" spans="1:18" s="3" customFormat="1" x14ac:dyDescent="0.15">
      <c r="A9" s="18"/>
      <c r="B9" s="6" t="s">
        <v>61</v>
      </c>
      <c r="C9" s="9">
        <v>16778</v>
      </c>
      <c r="D9" s="12">
        <v>15767</v>
      </c>
      <c r="E9" s="9">
        <v>15446</v>
      </c>
      <c r="F9" s="12">
        <v>16448</v>
      </c>
      <c r="G9" s="9">
        <v>14549</v>
      </c>
      <c r="H9" s="12">
        <v>15021</v>
      </c>
      <c r="I9" s="9">
        <v>10052</v>
      </c>
      <c r="J9" s="12">
        <v>104061</v>
      </c>
      <c r="K9" s="9">
        <v>12807</v>
      </c>
      <c r="L9" s="12">
        <v>12586</v>
      </c>
      <c r="M9" s="9">
        <v>13337</v>
      </c>
      <c r="N9" s="12">
        <v>14426</v>
      </c>
      <c r="O9" s="9">
        <v>16012</v>
      </c>
      <c r="P9" s="12">
        <v>19224</v>
      </c>
      <c r="Q9" s="9">
        <v>14413</v>
      </c>
      <c r="R9" s="12">
        <v>102805</v>
      </c>
    </row>
    <row r="10" spans="1:18" s="3" customFormat="1" x14ac:dyDescent="0.15">
      <c r="A10" s="17" t="s">
        <v>44</v>
      </c>
      <c r="B10" s="5" t="s">
        <v>60</v>
      </c>
      <c r="C10" s="8">
        <v>119</v>
      </c>
      <c r="D10" s="11">
        <v>192</v>
      </c>
      <c r="E10" s="8">
        <v>324</v>
      </c>
      <c r="F10" s="11">
        <v>513</v>
      </c>
      <c r="G10" s="8">
        <v>664</v>
      </c>
      <c r="H10" s="11">
        <v>1073</v>
      </c>
      <c r="I10" s="8">
        <v>993</v>
      </c>
      <c r="J10" s="11">
        <v>3878</v>
      </c>
      <c r="K10" s="8">
        <v>61</v>
      </c>
      <c r="L10" s="11">
        <v>85</v>
      </c>
      <c r="M10" s="8">
        <v>155</v>
      </c>
      <c r="N10" s="11">
        <v>227</v>
      </c>
      <c r="O10" s="8">
        <v>393</v>
      </c>
      <c r="P10" s="11">
        <v>702</v>
      </c>
      <c r="Q10" s="8">
        <v>848</v>
      </c>
      <c r="R10" s="11">
        <v>2471</v>
      </c>
    </row>
    <row r="11" spans="1:18" s="3" customFormat="1" x14ac:dyDescent="0.15">
      <c r="A11" s="18"/>
      <c r="B11" s="6" t="s">
        <v>61</v>
      </c>
      <c r="C11" s="9">
        <v>22837</v>
      </c>
      <c r="D11" s="12">
        <v>20587</v>
      </c>
      <c r="E11" s="9">
        <v>21355</v>
      </c>
      <c r="F11" s="12">
        <v>21809</v>
      </c>
      <c r="G11" s="9">
        <v>19282</v>
      </c>
      <c r="H11" s="12">
        <v>19596</v>
      </c>
      <c r="I11" s="9">
        <v>13714</v>
      </c>
      <c r="J11" s="12">
        <v>139180</v>
      </c>
      <c r="K11" s="9">
        <v>15742</v>
      </c>
      <c r="L11" s="12">
        <v>15391</v>
      </c>
      <c r="M11" s="9">
        <v>16169</v>
      </c>
      <c r="N11" s="12">
        <v>17398</v>
      </c>
      <c r="O11" s="9">
        <v>19333</v>
      </c>
      <c r="P11" s="12">
        <v>23283</v>
      </c>
      <c r="Q11" s="9">
        <v>18569</v>
      </c>
      <c r="R11" s="12">
        <v>125885</v>
      </c>
    </row>
    <row r="12" spans="1:18" s="3" customFormat="1" x14ac:dyDescent="0.15">
      <c r="A12" s="17" t="s">
        <v>43</v>
      </c>
      <c r="B12" s="5" t="s">
        <v>60</v>
      </c>
      <c r="C12" s="8">
        <v>226</v>
      </c>
      <c r="D12" s="11">
        <v>318</v>
      </c>
      <c r="E12" s="8">
        <v>561</v>
      </c>
      <c r="F12" s="11">
        <v>834</v>
      </c>
      <c r="G12" s="8">
        <v>1119</v>
      </c>
      <c r="H12" s="11">
        <v>1693</v>
      </c>
      <c r="I12" s="8">
        <v>1634</v>
      </c>
      <c r="J12" s="11">
        <v>6385</v>
      </c>
      <c r="K12" s="8">
        <v>97</v>
      </c>
      <c r="L12" s="11">
        <v>143</v>
      </c>
      <c r="M12" s="8">
        <v>239</v>
      </c>
      <c r="N12" s="11">
        <v>327</v>
      </c>
      <c r="O12" s="8">
        <v>504</v>
      </c>
      <c r="P12" s="11">
        <v>945</v>
      </c>
      <c r="Q12" s="8">
        <v>984</v>
      </c>
      <c r="R12" s="11">
        <v>3239</v>
      </c>
    </row>
    <row r="13" spans="1:18" s="3" customFormat="1" x14ac:dyDescent="0.15">
      <c r="A13" s="18"/>
      <c r="B13" s="6" t="s">
        <v>61</v>
      </c>
      <c r="C13" s="9">
        <v>45857</v>
      </c>
      <c r="D13" s="12">
        <v>40880</v>
      </c>
      <c r="E13" s="9">
        <v>38527</v>
      </c>
      <c r="F13" s="12">
        <v>38024</v>
      </c>
      <c r="G13" s="9">
        <v>34646</v>
      </c>
      <c r="H13" s="12">
        <v>34702</v>
      </c>
      <c r="I13" s="9">
        <v>24033</v>
      </c>
      <c r="J13" s="12">
        <v>256669</v>
      </c>
      <c r="K13" s="9">
        <v>33913</v>
      </c>
      <c r="L13" s="12">
        <v>31032</v>
      </c>
      <c r="M13" s="9">
        <v>30522</v>
      </c>
      <c r="N13" s="12">
        <v>31312</v>
      </c>
      <c r="O13" s="9">
        <v>34303</v>
      </c>
      <c r="P13" s="12">
        <v>40269</v>
      </c>
      <c r="Q13" s="9">
        <v>28588</v>
      </c>
      <c r="R13" s="12">
        <v>229939</v>
      </c>
    </row>
    <row r="14" spans="1:18" s="3" customFormat="1" x14ac:dyDescent="0.15">
      <c r="A14" s="17" t="s">
        <v>42</v>
      </c>
      <c r="B14" s="5" t="s">
        <v>60</v>
      </c>
      <c r="C14" s="8">
        <v>54</v>
      </c>
      <c r="D14" s="11">
        <v>119</v>
      </c>
      <c r="E14" s="8">
        <v>217</v>
      </c>
      <c r="F14" s="11">
        <v>312</v>
      </c>
      <c r="G14" s="8">
        <v>392</v>
      </c>
      <c r="H14" s="11">
        <v>585</v>
      </c>
      <c r="I14" s="8">
        <v>560</v>
      </c>
      <c r="J14" s="11">
        <v>2239</v>
      </c>
      <c r="K14" s="8">
        <v>32</v>
      </c>
      <c r="L14" s="11">
        <v>42</v>
      </c>
      <c r="M14" s="8">
        <v>100</v>
      </c>
      <c r="N14" s="11">
        <v>156</v>
      </c>
      <c r="O14" s="8">
        <v>197</v>
      </c>
      <c r="P14" s="11">
        <v>302</v>
      </c>
      <c r="Q14" s="8">
        <v>369</v>
      </c>
      <c r="R14" s="11">
        <v>1198</v>
      </c>
    </row>
    <row r="15" spans="1:18" s="3" customFormat="1" x14ac:dyDescent="0.15">
      <c r="A15" s="18"/>
      <c r="B15" s="6" t="s">
        <v>61</v>
      </c>
      <c r="C15" s="9">
        <v>13096</v>
      </c>
      <c r="D15" s="12">
        <v>12047</v>
      </c>
      <c r="E15" s="9">
        <v>13088</v>
      </c>
      <c r="F15" s="12">
        <v>14237</v>
      </c>
      <c r="G15" s="9">
        <v>12307</v>
      </c>
      <c r="H15" s="12">
        <v>13041</v>
      </c>
      <c r="I15" s="9">
        <v>8342</v>
      </c>
      <c r="J15" s="12">
        <v>86158</v>
      </c>
      <c r="K15" s="9">
        <v>10102</v>
      </c>
      <c r="L15" s="12">
        <v>9655</v>
      </c>
      <c r="M15" s="9">
        <v>10630</v>
      </c>
      <c r="N15" s="12">
        <v>12185</v>
      </c>
      <c r="O15" s="9">
        <v>13137</v>
      </c>
      <c r="P15" s="12">
        <v>16017</v>
      </c>
      <c r="Q15" s="9">
        <v>11194</v>
      </c>
      <c r="R15" s="12">
        <v>82920</v>
      </c>
    </row>
    <row r="16" spans="1:18" s="3" customFormat="1" x14ac:dyDescent="0.15">
      <c r="A16" s="17" t="s">
        <v>41</v>
      </c>
      <c r="B16" s="5" t="s">
        <v>60</v>
      </c>
      <c r="C16" s="8">
        <v>55</v>
      </c>
      <c r="D16" s="11">
        <v>102</v>
      </c>
      <c r="E16" s="8">
        <v>180</v>
      </c>
      <c r="F16" s="11">
        <v>283</v>
      </c>
      <c r="G16" s="8">
        <v>379</v>
      </c>
      <c r="H16" s="11">
        <v>437</v>
      </c>
      <c r="I16" s="8">
        <v>433</v>
      </c>
      <c r="J16" s="11">
        <v>1869</v>
      </c>
      <c r="K16" s="8">
        <v>31</v>
      </c>
      <c r="L16" s="11">
        <v>45</v>
      </c>
      <c r="M16" s="8">
        <v>67</v>
      </c>
      <c r="N16" s="11">
        <v>107</v>
      </c>
      <c r="O16" s="8">
        <v>163</v>
      </c>
      <c r="P16" s="11">
        <v>237</v>
      </c>
      <c r="Q16" s="8">
        <v>220</v>
      </c>
      <c r="R16" s="11">
        <v>870</v>
      </c>
    </row>
    <row r="17" spans="1:18" s="3" customFormat="1" x14ac:dyDescent="0.15">
      <c r="A17" s="18"/>
      <c r="B17" s="6" t="s">
        <v>61</v>
      </c>
      <c r="C17" s="9">
        <v>19125</v>
      </c>
      <c r="D17" s="12">
        <v>17716</v>
      </c>
      <c r="E17" s="9">
        <v>17933</v>
      </c>
      <c r="F17" s="12">
        <v>20100</v>
      </c>
      <c r="G17" s="9">
        <v>18713</v>
      </c>
      <c r="H17" s="12">
        <v>19841</v>
      </c>
      <c r="I17" s="9">
        <v>12421</v>
      </c>
      <c r="J17" s="12">
        <v>125849</v>
      </c>
      <c r="K17" s="9">
        <v>15210</v>
      </c>
      <c r="L17" s="12">
        <v>14851</v>
      </c>
      <c r="M17" s="9">
        <v>15852</v>
      </c>
      <c r="N17" s="12">
        <v>17675</v>
      </c>
      <c r="O17" s="9">
        <v>18731</v>
      </c>
      <c r="P17" s="12">
        <v>21062</v>
      </c>
      <c r="Q17" s="9">
        <v>13944</v>
      </c>
      <c r="R17" s="12">
        <v>117325</v>
      </c>
    </row>
    <row r="18" spans="1:18" s="3" customFormat="1" x14ac:dyDescent="0.15">
      <c r="A18" s="17" t="s">
        <v>40</v>
      </c>
      <c r="B18" s="5" t="s">
        <v>60</v>
      </c>
      <c r="C18" s="8">
        <v>145</v>
      </c>
      <c r="D18" s="11">
        <v>234</v>
      </c>
      <c r="E18" s="8">
        <v>402</v>
      </c>
      <c r="F18" s="11">
        <v>639</v>
      </c>
      <c r="G18" s="8">
        <v>775</v>
      </c>
      <c r="H18" s="11">
        <v>1094</v>
      </c>
      <c r="I18" s="8">
        <v>928</v>
      </c>
      <c r="J18" s="11">
        <v>4217</v>
      </c>
      <c r="K18" s="8">
        <v>61</v>
      </c>
      <c r="L18" s="11">
        <v>129</v>
      </c>
      <c r="M18" s="8">
        <v>196</v>
      </c>
      <c r="N18" s="11">
        <v>294</v>
      </c>
      <c r="O18" s="8">
        <v>352</v>
      </c>
      <c r="P18" s="11">
        <v>610</v>
      </c>
      <c r="Q18" s="8">
        <v>621</v>
      </c>
      <c r="R18" s="11">
        <v>2263</v>
      </c>
    </row>
    <row r="19" spans="1:18" s="3" customFormat="1" x14ac:dyDescent="0.15">
      <c r="A19" s="18"/>
      <c r="B19" s="6" t="s">
        <v>61</v>
      </c>
      <c r="C19" s="9">
        <v>31393</v>
      </c>
      <c r="D19" s="12">
        <v>28353</v>
      </c>
      <c r="E19" s="9">
        <v>28863</v>
      </c>
      <c r="F19" s="12">
        <v>30561</v>
      </c>
      <c r="G19" s="9">
        <v>27658</v>
      </c>
      <c r="H19" s="12">
        <v>28204</v>
      </c>
      <c r="I19" s="9">
        <v>18498</v>
      </c>
      <c r="J19" s="12">
        <v>193530</v>
      </c>
      <c r="K19" s="9">
        <v>23272</v>
      </c>
      <c r="L19" s="12">
        <v>22490</v>
      </c>
      <c r="M19" s="9">
        <v>24233</v>
      </c>
      <c r="N19" s="12">
        <v>26552</v>
      </c>
      <c r="O19" s="9">
        <v>27849</v>
      </c>
      <c r="P19" s="12">
        <v>31314</v>
      </c>
      <c r="Q19" s="9">
        <v>22402</v>
      </c>
      <c r="R19" s="12">
        <v>178112</v>
      </c>
    </row>
    <row r="20" spans="1:18" s="3" customFormat="1" x14ac:dyDescent="0.15">
      <c r="A20" s="17" t="s">
        <v>39</v>
      </c>
      <c r="B20" s="5" t="s">
        <v>60</v>
      </c>
      <c r="C20" s="8">
        <v>240</v>
      </c>
      <c r="D20" s="11">
        <v>376</v>
      </c>
      <c r="E20" s="8">
        <v>581</v>
      </c>
      <c r="F20" s="11">
        <v>851</v>
      </c>
      <c r="G20" s="8">
        <v>1122</v>
      </c>
      <c r="H20" s="11">
        <v>1455</v>
      </c>
      <c r="I20" s="8">
        <v>1646</v>
      </c>
      <c r="J20" s="11">
        <v>6271</v>
      </c>
      <c r="K20" s="8">
        <v>122</v>
      </c>
      <c r="L20" s="11">
        <v>153</v>
      </c>
      <c r="M20" s="8">
        <v>272</v>
      </c>
      <c r="N20" s="11">
        <v>358</v>
      </c>
      <c r="O20" s="8">
        <v>533</v>
      </c>
      <c r="P20" s="11">
        <v>913</v>
      </c>
      <c r="Q20" s="8">
        <v>1059</v>
      </c>
      <c r="R20" s="11">
        <v>3410</v>
      </c>
    </row>
    <row r="21" spans="1:18" s="3" customFormat="1" x14ac:dyDescent="0.15">
      <c r="A21" s="18"/>
      <c r="B21" s="6" t="s">
        <v>61</v>
      </c>
      <c r="C21" s="9">
        <v>54099</v>
      </c>
      <c r="D21" s="12">
        <v>49333</v>
      </c>
      <c r="E21" s="9">
        <v>44090</v>
      </c>
      <c r="F21" s="12">
        <v>43142</v>
      </c>
      <c r="G21" s="9">
        <v>39640</v>
      </c>
      <c r="H21" s="12">
        <v>40333</v>
      </c>
      <c r="I21" s="9">
        <v>30184</v>
      </c>
      <c r="J21" s="12">
        <v>300821</v>
      </c>
      <c r="K21" s="9">
        <v>39274</v>
      </c>
      <c r="L21" s="12">
        <v>36255</v>
      </c>
      <c r="M21" s="9">
        <v>34307</v>
      </c>
      <c r="N21" s="12">
        <v>35303</v>
      </c>
      <c r="O21" s="9">
        <v>39003</v>
      </c>
      <c r="P21" s="12">
        <v>46388</v>
      </c>
      <c r="Q21" s="9">
        <v>32804</v>
      </c>
      <c r="R21" s="12">
        <v>263334</v>
      </c>
    </row>
    <row r="22" spans="1:18" s="3" customFormat="1" x14ac:dyDescent="0.15">
      <c r="A22" s="17" t="s">
        <v>38</v>
      </c>
      <c r="B22" s="5" t="s">
        <v>60</v>
      </c>
      <c r="C22" s="8">
        <v>176</v>
      </c>
      <c r="D22" s="11">
        <v>315</v>
      </c>
      <c r="E22" s="8">
        <v>397</v>
      </c>
      <c r="F22" s="11">
        <v>643</v>
      </c>
      <c r="G22" s="8">
        <v>732</v>
      </c>
      <c r="H22" s="11">
        <v>1058</v>
      </c>
      <c r="I22" s="8">
        <v>1068</v>
      </c>
      <c r="J22" s="11">
        <v>4389</v>
      </c>
      <c r="K22" s="8">
        <v>84</v>
      </c>
      <c r="L22" s="11">
        <v>122</v>
      </c>
      <c r="M22" s="8">
        <v>165</v>
      </c>
      <c r="N22" s="11">
        <v>236</v>
      </c>
      <c r="O22" s="8">
        <v>384</v>
      </c>
      <c r="P22" s="11">
        <v>593</v>
      </c>
      <c r="Q22" s="8">
        <v>646</v>
      </c>
      <c r="R22" s="11">
        <v>2230</v>
      </c>
    </row>
    <row r="23" spans="1:18" s="3" customFormat="1" x14ac:dyDescent="0.15">
      <c r="A23" s="18"/>
      <c r="B23" s="6" t="s">
        <v>61</v>
      </c>
      <c r="C23" s="9">
        <v>39372</v>
      </c>
      <c r="D23" s="12">
        <v>34430</v>
      </c>
      <c r="E23" s="9">
        <v>31584</v>
      </c>
      <c r="F23" s="12">
        <v>30547</v>
      </c>
      <c r="G23" s="9">
        <v>27416</v>
      </c>
      <c r="H23" s="12">
        <v>26019</v>
      </c>
      <c r="I23" s="9">
        <v>17372</v>
      </c>
      <c r="J23" s="12">
        <v>206740</v>
      </c>
      <c r="K23" s="9">
        <v>26227</v>
      </c>
      <c r="L23" s="12">
        <v>23849</v>
      </c>
      <c r="M23" s="9">
        <v>22894</v>
      </c>
      <c r="N23" s="12">
        <v>23551</v>
      </c>
      <c r="O23" s="9">
        <v>25033</v>
      </c>
      <c r="P23" s="12">
        <v>28641</v>
      </c>
      <c r="Q23" s="9">
        <v>20167</v>
      </c>
      <c r="R23" s="12">
        <v>170362</v>
      </c>
    </row>
    <row r="24" spans="1:18" s="3" customFormat="1" x14ac:dyDescent="0.15">
      <c r="A24" s="17" t="s">
        <v>37</v>
      </c>
      <c r="B24" s="5" t="s">
        <v>60</v>
      </c>
      <c r="C24" s="8">
        <v>130</v>
      </c>
      <c r="D24" s="11">
        <v>241</v>
      </c>
      <c r="E24" s="8">
        <v>361</v>
      </c>
      <c r="F24" s="11">
        <v>514</v>
      </c>
      <c r="G24" s="8">
        <v>708</v>
      </c>
      <c r="H24" s="11">
        <v>1247</v>
      </c>
      <c r="I24" s="8">
        <v>1418</v>
      </c>
      <c r="J24" s="11">
        <v>4619</v>
      </c>
      <c r="K24" s="8">
        <v>65</v>
      </c>
      <c r="L24" s="11">
        <v>107</v>
      </c>
      <c r="M24" s="8">
        <v>148</v>
      </c>
      <c r="N24" s="11">
        <v>211</v>
      </c>
      <c r="O24" s="8">
        <v>334</v>
      </c>
      <c r="P24" s="11">
        <v>769</v>
      </c>
      <c r="Q24" s="8">
        <v>939</v>
      </c>
      <c r="R24" s="11">
        <v>2573</v>
      </c>
    </row>
    <row r="25" spans="1:18" s="3" customFormat="1" x14ac:dyDescent="0.15">
      <c r="A25" s="18"/>
      <c r="B25" s="6" t="s">
        <v>61</v>
      </c>
      <c r="C25" s="9">
        <v>35361</v>
      </c>
      <c r="D25" s="12">
        <v>31699</v>
      </c>
      <c r="E25" s="9">
        <v>28146</v>
      </c>
      <c r="F25" s="12">
        <v>27101</v>
      </c>
      <c r="G25" s="9">
        <v>25034</v>
      </c>
      <c r="H25" s="12">
        <v>28502</v>
      </c>
      <c r="I25" s="9">
        <v>21766</v>
      </c>
      <c r="J25" s="12">
        <v>197609</v>
      </c>
      <c r="K25" s="9">
        <v>23037</v>
      </c>
      <c r="L25" s="12">
        <v>21918</v>
      </c>
      <c r="M25" s="9">
        <v>21047</v>
      </c>
      <c r="N25" s="12">
        <v>21421</v>
      </c>
      <c r="O25" s="9">
        <v>24865</v>
      </c>
      <c r="P25" s="12">
        <v>34770</v>
      </c>
      <c r="Q25" s="9">
        <v>28192</v>
      </c>
      <c r="R25" s="12">
        <v>175250</v>
      </c>
    </row>
    <row r="26" spans="1:18" s="3" customFormat="1" x14ac:dyDescent="0.15">
      <c r="A26" s="17" t="s">
        <v>36</v>
      </c>
      <c r="B26" s="5" t="s">
        <v>60</v>
      </c>
      <c r="C26" s="8">
        <v>631</v>
      </c>
      <c r="D26" s="11">
        <v>1046</v>
      </c>
      <c r="E26" s="8">
        <v>1453</v>
      </c>
      <c r="F26" s="11">
        <v>2002</v>
      </c>
      <c r="G26" s="8">
        <v>2516</v>
      </c>
      <c r="H26" s="11">
        <v>4219</v>
      </c>
      <c r="I26" s="8">
        <v>5008</v>
      </c>
      <c r="J26" s="11">
        <v>16875</v>
      </c>
      <c r="K26" s="8">
        <v>317</v>
      </c>
      <c r="L26" s="11">
        <v>456</v>
      </c>
      <c r="M26" s="8">
        <v>626</v>
      </c>
      <c r="N26" s="11">
        <v>769</v>
      </c>
      <c r="O26" s="8">
        <v>1271</v>
      </c>
      <c r="P26" s="11">
        <v>2646</v>
      </c>
      <c r="Q26" s="8">
        <v>3339</v>
      </c>
      <c r="R26" s="11">
        <v>9424</v>
      </c>
    </row>
    <row r="27" spans="1:18" s="3" customFormat="1" x14ac:dyDescent="0.15">
      <c r="A27" s="18"/>
      <c r="B27" s="7" t="s">
        <v>61</v>
      </c>
      <c r="C27" s="10">
        <v>145643</v>
      </c>
      <c r="D27" s="13">
        <v>131784</v>
      </c>
      <c r="E27" s="10">
        <v>112491</v>
      </c>
      <c r="F27" s="13">
        <v>97613</v>
      </c>
      <c r="G27" s="10">
        <v>87725</v>
      </c>
      <c r="H27" s="13">
        <v>97597</v>
      </c>
      <c r="I27" s="10">
        <v>79135</v>
      </c>
      <c r="J27" s="13">
        <v>751988</v>
      </c>
      <c r="K27" s="10">
        <v>100014</v>
      </c>
      <c r="L27" s="13">
        <v>92776</v>
      </c>
      <c r="M27" s="10">
        <v>83076</v>
      </c>
      <c r="N27" s="13">
        <v>74466</v>
      </c>
      <c r="O27" s="10">
        <v>80513</v>
      </c>
      <c r="P27" s="13">
        <v>116153</v>
      </c>
      <c r="Q27" s="10">
        <v>98650</v>
      </c>
      <c r="R27" s="13">
        <v>645648</v>
      </c>
    </row>
    <row r="28" spans="1:18" s="3" customFormat="1" x14ac:dyDescent="0.15">
      <c r="A28" s="17" t="s">
        <v>35</v>
      </c>
      <c r="B28" s="5" t="s">
        <v>60</v>
      </c>
      <c r="C28" s="8">
        <v>518</v>
      </c>
      <c r="D28" s="11">
        <v>959</v>
      </c>
      <c r="E28" s="8">
        <v>1222</v>
      </c>
      <c r="F28" s="11">
        <v>1645</v>
      </c>
      <c r="G28" s="8">
        <v>2231</v>
      </c>
      <c r="H28" s="11">
        <v>3907</v>
      </c>
      <c r="I28" s="8">
        <v>4413</v>
      </c>
      <c r="J28" s="11">
        <v>14895</v>
      </c>
      <c r="K28" s="8">
        <v>266</v>
      </c>
      <c r="L28" s="11">
        <v>394</v>
      </c>
      <c r="M28" s="8">
        <v>507</v>
      </c>
      <c r="N28" s="11">
        <v>681</v>
      </c>
      <c r="O28" s="8">
        <v>1052</v>
      </c>
      <c r="P28" s="11">
        <v>2280</v>
      </c>
      <c r="Q28" s="8">
        <v>2766</v>
      </c>
      <c r="R28" s="11">
        <v>7946</v>
      </c>
    </row>
    <row r="29" spans="1:18" s="3" customFormat="1" x14ac:dyDescent="0.15">
      <c r="A29" s="18"/>
      <c r="B29" s="7" t="s">
        <v>61</v>
      </c>
      <c r="C29" s="10">
        <v>124764</v>
      </c>
      <c r="D29" s="13">
        <v>113569</v>
      </c>
      <c r="E29" s="10">
        <v>95746</v>
      </c>
      <c r="F29" s="13">
        <v>84359</v>
      </c>
      <c r="G29" s="10">
        <v>76466</v>
      </c>
      <c r="H29" s="13">
        <v>86382</v>
      </c>
      <c r="I29" s="10">
        <v>69410</v>
      </c>
      <c r="J29" s="13">
        <v>650696</v>
      </c>
      <c r="K29" s="10">
        <v>88794</v>
      </c>
      <c r="L29" s="13">
        <v>83324</v>
      </c>
      <c r="M29" s="10">
        <v>74524</v>
      </c>
      <c r="N29" s="13">
        <v>68741</v>
      </c>
      <c r="O29" s="10">
        <v>74940</v>
      </c>
      <c r="P29" s="13">
        <v>103341</v>
      </c>
      <c r="Q29" s="10">
        <v>86004</v>
      </c>
      <c r="R29" s="13">
        <v>579668</v>
      </c>
    </row>
    <row r="30" spans="1:18" s="3" customFormat="1" x14ac:dyDescent="0.15">
      <c r="A30" s="17" t="s">
        <v>34</v>
      </c>
      <c r="B30" s="5" t="s">
        <v>60</v>
      </c>
      <c r="C30" s="8">
        <v>1388</v>
      </c>
      <c r="D30" s="11">
        <v>2375</v>
      </c>
      <c r="E30" s="8">
        <v>3254</v>
      </c>
      <c r="F30" s="11">
        <v>4098</v>
      </c>
      <c r="G30" s="8">
        <v>4707</v>
      </c>
      <c r="H30" s="11">
        <v>7994</v>
      </c>
      <c r="I30" s="8">
        <v>9479</v>
      </c>
      <c r="J30" s="11">
        <v>33295</v>
      </c>
      <c r="K30" s="8">
        <v>821</v>
      </c>
      <c r="L30" s="11">
        <v>1154</v>
      </c>
      <c r="M30" s="8">
        <v>1584</v>
      </c>
      <c r="N30" s="11">
        <v>1795</v>
      </c>
      <c r="O30" s="8">
        <v>2300</v>
      </c>
      <c r="P30" s="11">
        <v>5191</v>
      </c>
      <c r="Q30" s="8">
        <v>6933</v>
      </c>
      <c r="R30" s="11">
        <v>19778</v>
      </c>
    </row>
    <row r="31" spans="1:18" s="3" customFormat="1" x14ac:dyDescent="0.15">
      <c r="A31" s="18"/>
      <c r="B31" s="7" t="s">
        <v>61</v>
      </c>
      <c r="C31" s="10">
        <v>330540</v>
      </c>
      <c r="D31" s="13">
        <v>310640</v>
      </c>
      <c r="E31" s="10">
        <v>264425</v>
      </c>
      <c r="F31" s="13">
        <v>204075</v>
      </c>
      <c r="G31" s="10">
        <v>159843</v>
      </c>
      <c r="H31" s="13">
        <v>160344</v>
      </c>
      <c r="I31" s="10">
        <v>122562</v>
      </c>
      <c r="J31" s="13">
        <v>1552429</v>
      </c>
      <c r="K31" s="10">
        <v>257077</v>
      </c>
      <c r="L31" s="13">
        <v>240228</v>
      </c>
      <c r="M31" s="10">
        <v>204633</v>
      </c>
      <c r="N31" s="13">
        <v>162193</v>
      </c>
      <c r="O31" s="10">
        <v>145746</v>
      </c>
      <c r="P31" s="13">
        <v>195981</v>
      </c>
      <c r="Q31" s="10">
        <v>178033</v>
      </c>
      <c r="R31" s="13">
        <v>1383891</v>
      </c>
    </row>
    <row r="32" spans="1:18" s="4" customFormat="1" x14ac:dyDescent="0.15">
      <c r="A32" s="17" t="s">
        <v>33</v>
      </c>
      <c r="B32" s="5" t="s">
        <v>60</v>
      </c>
      <c r="C32" s="8">
        <v>759</v>
      </c>
      <c r="D32" s="11">
        <v>1327</v>
      </c>
      <c r="E32" s="8">
        <v>1924</v>
      </c>
      <c r="F32" s="11">
        <v>2263</v>
      </c>
      <c r="G32" s="8">
        <v>2654</v>
      </c>
      <c r="H32" s="11">
        <v>3839</v>
      </c>
      <c r="I32" s="8">
        <v>4614</v>
      </c>
      <c r="J32" s="11">
        <v>17380</v>
      </c>
      <c r="K32" s="8">
        <v>394</v>
      </c>
      <c r="L32" s="11">
        <v>591</v>
      </c>
      <c r="M32" s="8">
        <v>806</v>
      </c>
      <c r="N32" s="11">
        <v>881</v>
      </c>
      <c r="O32" s="8">
        <v>1219</v>
      </c>
      <c r="P32" s="11">
        <v>2344</v>
      </c>
      <c r="Q32" s="8">
        <v>3177</v>
      </c>
      <c r="R32" s="11">
        <v>9412</v>
      </c>
    </row>
    <row r="33" spans="1:18" s="3" customFormat="1" x14ac:dyDescent="0.15">
      <c r="A33" s="18"/>
      <c r="B33" s="7" t="s">
        <v>61</v>
      </c>
      <c r="C33" s="10">
        <v>187110</v>
      </c>
      <c r="D33" s="13">
        <v>182002</v>
      </c>
      <c r="E33" s="10">
        <v>154897</v>
      </c>
      <c r="F33" s="13">
        <v>121168</v>
      </c>
      <c r="G33" s="10">
        <v>96428</v>
      </c>
      <c r="H33" s="13">
        <v>90373</v>
      </c>
      <c r="I33" s="10">
        <v>69628</v>
      </c>
      <c r="J33" s="13">
        <v>901606</v>
      </c>
      <c r="K33" s="10">
        <v>131784</v>
      </c>
      <c r="L33" s="13">
        <v>124614</v>
      </c>
      <c r="M33" s="10">
        <v>104502</v>
      </c>
      <c r="N33" s="13">
        <v>83648</v>
      </c>
      <c r="O33" s="10">
        <v>78593</v>
      </c>
      <c r="P33" s="13">
        <v>103324</v>
      </c>
      <c r="Q33" s="10">
        <v>89415</v>
      </c>
      <c r="R33" s="13">
        <v>715880</v>
      </c>
    </row>
    <row r="34" spans="1:18" s="3" customFormat="1" x14ac:dyDescent="0.15">
      <c r="A34" s="17" t="s">
        <v>32</v>
      </c>
      <c r="B34" s="5" t="s">
        <v>60</v>
      </c>
      <c r="C34" s="8">
        <v>212</v>
      </c>
      <c r="D34" s="11">
        <v>338</v>
      </c>
      <c r="E34" s="8">
        <v>586</v>
      </c>
      <c r="F34" s="11">
        <v>828</v>
      </c>
      <c r="G34" s="8">
        <v>1120</v>
      </c>
      <c r="H34" s="11">
        <v>2008</v>
      </c>
      <c r="I34" s="8">
        <v>2155</v>
      </c>
      <c r="J34" s="11">
        <v>7247</v>
      </c>
      <c r="K34" s="8">
        <v>106</v>
      </c>
      <c r="L34" s="11">
        <v>139</v>
      </c>
      <c r="M34" s="8">
        <v>221</v>
      </c>
      <c r="N34" s="11">
        <v>339</v>
      </c>
      <c r="O34" s="8">
        <v>624</v>
      </c>
      <c r="P34" s="11">
        <v>1154</v>
      </c>
      <c r="Q34" s="8">
        <v>1323</v>
      </c>
      <c r="R34" s="11">
        <v>3906</v>
      </c>
    </row>
    <row r="35" spans="1:18" s="3" customFormat="1" x14ac:dyDescent="0.15">
      <c r="A35" s="18"/>
      <c r="B35" s="7" t="s">
        <v>61</v>
      </c>
      <c r="C35" s="10">
        <v>44090</v>
      </c>
      <c r="D35" s="13">
        <v>40453</v>
      </c>
      <c r="E35" s="10">
        <v>38339</v>
      </c>
      <c r="F35" s="13">
        <v>39012</v>
      </c>
      <c r="G35" s="10">
        <v>35353</v>
      </c>
      <c r="H35" s="13">
        <v>37204</v>
      </c>
      <c r="I35" s="10">
        <v>25290</v>
      </c>
      <c r="J35" s="13">
        <v>259741</v>
      </c>
      <c r="K35" s="10">
        <v>32021</v>
      </c>
      <c r="L35" s="13">
        <v>30090</v>
      </c>
      <c r="M35" s="10">
        <v>30135</v>
      </c>
      <c r="N35" s="13">
        <v>31276</v>
      </c>
      <c r="O35" s="10">
        <v>33753</v>
      </c>
      <c r="P35" s="13">
        <v>42330</v>
      </c>
      <c r="Q35" s="10">
        <v>30850</v>
      </c>
      <c r="R35" s="13">
        <v>230455</v>
      </c>
    </row>
    <row r="36" spans="1:18" s="3" customFormat="1" x14ac:dyDescent="0.15">
      <c r="A36" s="17" t="s">
        <v>31</v>
      </c>
      <c r="B36" s="5" t="s">
        <v>60</v>
      </c>
      <c r="C36" s="8">
        <v>126</v>
      </c>
      <c r="D36" s="11">
        <v>179</v>
      </c>
      <c r="E36" s="8">
        <v>250</v>
      </c>
      <c r="F36" s="11">
        <v>374</v>
      </c>
      <c r="G36" s="8">
        <v>552</v>
      </c>
      <c r="H36" s="11">
        <v>871</v>
      </c>
      <c r="I36" s="8">
        <v>1043</v>
      </c>
      <c r="J36" s="11">
        <v>3395</v>
      </c>
      <c r="K36" s="8">
        <v>44</v>
      </c>
      <c r="L36" s="11">
        <v>69</v>
      </c>
      <c r="M36" s="8">
        <v>113</v>
      </c>
      <c r="N36" s="11">
        <v>146</v>
      </c>
      <c r="O36" s="8">
        <v>252</v>
      </c>
      <c r="P36" s="11">
        <v>550</v>
      </c>
      <c r="Q36" s="8">
        <v>678</v>
      </c>
      <c r="R36" s="11">
        <v>1852</v>
      </c>
    </row>
    <row r="37" spans="1:18" s="3" customFormat="1" x14ac:dyDescent="0.15">
      <c r="A37" s="18"/>
      <c r="B37" s="7" t="s">
        <v>61</v>
      </c>
      <c r="C37" s="10">
        <v>22809</v>
      </c>
      <c r="D37" s="13">
        <v>19381</v>
      </c>
      <c r="E37" s="10">
        <v>17336</v>
      </c>
      <c r="F37" s="13">
        <v>16644</v>
      </c>
      <c r="G37" s="10">
        <v>14975</v>
      </c>
      <c r="H37" s="13">
        <v>16417</v>
      </c>
      <c r="I37" s="10">
        <v>11532</v>
      </c>
      <c r="J37" s="13">
        <v>119094</v>
      </c>
      <c r="K37" s="10">
        <v>15960</v>
      </c>
      <c r="L37" s="13">
        <v>14518</v>
      </c>
      <c r="M37" s="10">
        <v>13663</v>
      </c>
      <c r="N37" s="13">
        <v>13884</v>
      </c>
      <c r="O37" s="10">
        <v>14328</v>
      </c>
      <c r="P37" s="13">
        <v>20904</v>
      </c>
      <c r="Q37" s="10">
        <v>16664</v>
      </c>
      <c r="R37" s="13">
        <v>109921</v>
      </c>
    </row>
    <row r="38" spans="1:18" s="3" customFormat="1" x14ac:dyDescent="0.15">
      <c r="A38" s="17" t="s">
        <v>30</v>
      </c>
      <c r="B38" s="5" t="s">
        <v>60</v>
      </c>
      <c r="C38" s="8">
        <v>78</v>
      </c>
      <c r="D38" s="11">
        <v>109</v>
      </c>
      <c r="E38" s="8">
        <v>162</v>
      </c>
      <c r="F38" s="11">
        <v>272</v>
      </c>
      <c r="G38" s="8">
        <v>422</v>
      </c>
      <c r="H38" s="11">
        <v>855</v>
      </c>
      <c r="I38" s="8">
        <v>984</v>
      </c>
      <c r="J38" s="11">
        <v>2882</v>
      </c>
      <c r="K38" s="8">
        <v>72</v>
      </c>
      <c r="L38" s="11">
        <v>82</v>
      </c>
      <c r="M38" s="8">
        <v>101</v>
      </c>
      <c r="N38" s="11">
        <v>171</v>
      </c>
      <c r="O38" s="8">
        <v>263</v>
      </c>
      <c r="P38" s="11">
        <v>544</v>
      </c>
      <c r="Q38" s="8">
        <v>655</v>
      </c>
      <c r="R38" s="11">
        <v>1888</v>
      </c>
    </row>
    <row r="39" spans="1:18" s="3" customFormat="1" x14ac:dyDescent="0.15">
      <c r="A39" s="18"/>
      <c r="B39" s="7" t="s">
        <v>61</v>
      </c>
      <c r="C39" s="10">
        <v>19469</v>
      </c>
      <c r="D39" s="13">
        <v>16928</v>
      </c>
      <c r="E39" s="10">
        <v>15105</v>
      </c>
      <c r="F39" s="13">
        <v>14052</v>
      </c>
      <c r="G39" s="10">
        <v>12395</v>
      </c>
      <c r="H39" s="13">
        <v>15748</v>
      </c>
      <c r="I39" s="10">
        <v>11868</v>
      </c>
      <c r="J39" s="13">
        <v>105565</v>
      </c>
      <c r="K39" s="10">
        <v>14859</v>
      </c>
      <c r="L39" s="13">
        <v>13519</v>
      </c>
      <c r="M39" s="10">
        <v>12728</v>
      </c>
      <c r="N39" s="13">
        <v>12402</v>
      </c>
      <c r="O39" s="10">
        <v>13137</v>
      </c>
      <c r="P39" s="13">
        <v>20609</v>
      </c>
      <c r="Q39" s="10">
        <v>16092</v>
      </c>
      <c r="R39" s="13">
        <v>103346</v>
      </c>
    </row>
    <row r="40" spans="1:18" s="3" customFormat="1" x14ac:dyDescent="0.15">
      <c r="A40" s="17" t="s">
        <v>29</v>
      </c>
      <c r="B40" s="5" t="s">
        <v>60</v>
      </c>
      <c r="C40" s="8">
        <v>56</v>
      </c>
      <c r="D40" s="11">
        <v>109</v>
      </c>
      <c r="E40" s="8">
        <v>169</v>
      </c>
      <c r="F40" s="11">
        <v>201</v>
      </c>
      <c r="G40" s="8">
        <v>266</v>
      </c>
      <c r="H40" s="11">
        <v>344</v>
      </c>
      <c r="I40" s="8">
        <v>258</v>
      </c>
      <c r="J40" s="11">
        <v>1403</v>
      </c>
      <c r="K40" s="8">
        <v>16</v>
      </c>
      <c r="L40" s="11">
        <v>37</v>
      </c>
      <c r="M40" s="8">
        <v>60</v>
      </c>
      <c r="N40" s="11">
        <v>77</v>
      </c>
      <c r="O40" s="8">
        <v>95</v>
      </c>
      <c r="P40" s="11">
        <v>156</v>
      </c>
      <c r="Q40" s="8">
        <v>170</v>
      </c>
      <c r="R40" s="11">
        <v>611</v>
      </c>
    </row>
    <row r="41" spans="1:18" s="3" customFormat="1" x14ac:dyDescent="0.15">
      <c r="A41" s="18"/>
      <c r="B41" s="7" t="s">
        <v>61</v>
      </c>
      <c r="C41" s="10">
        <v>15519</v>
      </c>
      <c r="D41" s="13">
        <v>13317</v>
      </c>
      <c r="E41" s="10">
        <v>12628</v>
      </c>
      <c r="F41" s="13">
        <v>12050</v>
      </c>
      <c r="G41" s="10">
        <v>9912</v>
      </c>
      <c r="H41" s="13">
        <v>8999</v>
      </c>
      <c r="I41" s="10">
        <v>5371</v>
      </c>
      <c r="J41" s="13">
        <v>77796</v>
      </c>
      <c r="K41" s="10">
        <v>10942</v>
      </c>
      <c r="L41" s="13">
        <v>9952</v>
      </c>
      <c r="M41" s="10">
        <v>9983</v>
      </c>
      <c r="N41" s="13">
        <v>9737</v>
      </c>
      <c r="O41" s="10">
        <v>8525</v>
      </c>
      <c r="P41" s="13">
        <v>9650</v>
      </c>
      <c r="Q41" s="10">
        <v>6732</v>
      </c>
      <c r="R41" s="13">
        <v>65521</v>
      </c>
    </row>
    <row r="42" spans="1:18" s="3" customFormat="1" x14ac:dyDescent="0.15">
      <c r="A42" s="17" t="s">
        <v>28</v>
      </c>
      <c r="B42" s="5" t="s">
        <v>60</v>
      </c>
      <c r="C42" s="8">
        <v>58</v>
      </c>
      <c r="D42" s="11">
        <v>119</v>
      </c>
      <c r="E42" s="8">
        <v>173</v>
      </c>
      <c r="F42" s="11">
        <v>237</v>
      </c>
      <c r="G42" s="8">
        <v>346</v>
      </c>
      <c r="H42" s="11">
        <v>540</v>
      </c>
      <c r="I42" s="8">
        <v>517</v>
      </c>
      <c r="J42" s="11">
        <v>1990</v>
      </c>
      <c r="K42" s="8">
        <v>29</v>
      </c>
      <c r="L42" s="11">
        <v>54</v>
      </c>
      <c r="M42" s="8">
        <v>73</v>
      </c>
      <c r="N42" s="11">
        <v>120</v>
      </c>
      <c r="O42" s="8">
        <v>156</v>
      </c>
      <c r="P42" s="11">
        <v>301</v>
      </c>
      <c r="Q42" s="8">
        <v>311</v>
      </c>
      <c r="R42" s="11">
        <v>1044</v>
      </c>
    </row>
    <row r="43" spans="1:18" s="3" customFormat="1" x14ac:dyDescent="0.15">
      <c r="A43" s="18"/>
      <c r="B43" s="7" t="s">
        <v>61</v>
      </c>
      <c r="C43" s="10">
        <v>16355</v>
      </c>
      <c r="D43" s="13">
        <v>15559</v>
      </c>
      <c r="E43" s="10">
        <v>14742</v>
      </c>
      <c r="F43" s="13">
        <v>13751</v>
      </c>
      <c r="G43" s="10">
        <v>12540</v>
      </c>
      <c r="H43" s="13">
        <v>12935</v>
      </c>
      <c r="I43" s="10">
        <v>8913</v>
      </c>
      <c r="J43" s="13">
        <v>94795</v>
      </c>
      <c r="K43" s="10">
        <v>12515</v>
      </c>
      <c r="L43" s="13">
        <v>12507</v>
      </c>
      <c r="M43" s="10">
        <v>12506</v>
      </c>
      <c r="N43" s="13">
        <v>12217</v>
      </c>
      <c r="O43" s="10">
        <v>12745</v>
      </c>
      <c r="P43" s="13">
        <v>14884</v>
      </c>
      <c r="Q43" s="10">
        <v>10536</v>
      </c>
      <c r="R43" s="13">
        <v>87910</v>
      </c>
    </row>
    <row r="44" spans="1:18" s="3" customFormat="1" x14ac:dyDescent="0.15">
      <c r="A44" s="17" t="s">
        <v>27</v>
      </c>
      <c r="B44" s="5" t="s">
        <v>60</v>
      </c>
      <c r="C44" s="8">
        <v>163</v>
      </c>
      <c r="D44" s="11">
        <v>314</v>
      </c>
      <c r="E44" s="8">
        <v>442</v>
      </c>
      <c r="F44" s="11">
        <v>662</v>
      </c>
      <c r="G44" s="8">
        <v>824</v>
      </c>
      <c r="H44" s="11">
        <v>1401</v>
      </c>
      <c r="I44" s="8">
        <v>1565</v>
      </c>
      <c r="J44" s="11">
        <v>5371</v>
      </c>
      <c r="K44" s="8">
        <v>81</v>
      </c>
      <c r="L44" s="11">
        <v>149</v>
      </c>
      <c r="M44" s="8">
        <v>227</v>
      </c>
      <c r="N44" s="11">
        <v>302</v>
      </c>
      <c r="O44" s="8">
        <v>479</v>
      </c>
      <c r="P44" s="11">
        <v>917</v>
      </c>
      <c r="Q44" s="8">
        <v>1103</v>
      </c>
      <c r="R44" s="11">
        <v>3258</v>
      </c>
    </row>
    <row r="45" spans="1:18" s="3" customFormat="1" x14ac:dyDescent="0.15">
      <c r="A45" s="18"/>
      <c r="B45" s="7" t="s">
        <v>61</v>
      </c>
      <c r="C45" s="10">
        <v>40710</v>
      </c>
      <c r="D45" s="13">
        <v>37974</v>
      </c>
      <c r="E45" s="10">
        <v>34726</v>
      </c>
      <c r="F45" s="13">
        <v>32428</v>
      </c>
      <c r="G45" s="10">
        <v>28638</v>
      </c>
      <c r="H45" s="13">
        <v>31834</v>
      </c>
      <c r="I45" s="10">
        <v>24208</v>
      </c>
      <c r="J45" s="13">
        <v>230518</v>
      </c>
      <c r="K45" s="10">
        <v>30329</v>
      </c>
      <c r="L45" s="13">
        <v>29352</v>
      </c>
      <c r="M45" s="10">
        <v>28379</v>
      </c>
      <c r="N45" s="13">
        <v>27850</v>
      </c>
      <c r="O45" s="10">
        <v>28561</v>
      </c>
      <c r="P45" s="13">
        <v>37159</v>
      </c>
      <c r="Q45" s="10">
        <v>30475</v>
      </c>
      <c r="R45" s="13">
        <v>212105</v>
      </c>
    </row>
    <row r="46" spans="1:18" s="3" customFormat="1" x14ac:dyDescent="0.15">
      <c r="A46" s="17" t="s">
        <v>26</v>
      </c>
      <c r="B46" s="5" t="s">
        <v>60</v>
      </c>
      <c r="C46" s="8">
        <v>164</v>
      </c>
      <c r="D46" s="11">
        <v>246</v>
      </c>
      <c r="E46" s="8">
        <v>393</v>
      </c>
      <c r="F46" s="11">
        <v>540</v>
      </c>
      <c r="G46" s="8">
        <v>743</v>
      </c>
      <c r="H46" s="11">
        <v>1203</v>
      </c>
      <c r="I46" s="8">
        <v>1258</v>
      </c>
      <c r="J46" s="11">
        <v>4547</v>
      </c>
      <c r="K46" s="8">
        <v>67</v>
      </c>
      <c r="L46" s="11">
        <v>105</v>
      </c>
      <c r="M46" s="8">
        <v>151</v>
      </c>
      <c r="N46" s="11">
        <v>187</v>
      </c>
      <c r="O46" s="8">
        <v>312</v>
      </c>
      <c r="P46" s="11">
        <v>640</v>
      </c>
      <c r="Q46" s="8">
        <v>759</v>
      </c>
      <c r="R46" s="11">
        <v>2221</v>
      </c>
    </row>
    <row r="47" spans="1:18" s="3" customFormat="1" x14ac:dyDescent="0.15">
      <c r="A47" s="18"/>
      <c r="B47" s="7" t="s">
        <v>61</v>
      </c>
      <c r="C47" s="10">
        <v>41145</v>
      </c>
      <c r="D47" s="13">
        <v>36670</v>
      </c>
      <c r="E47" s="10">
        <v>33657</v>
      </c>
      <c r="F47" s="13">
        <v>31516</v>
      </c>
      <c r="G47" s="10">
        <v>27713</v>
      </c>
      <c r="H47" s="13">
        <v>28945</v>
      </c>
      <c r="I47" s="10">
        <v>20390</v>
      </c>
      <c r="J47" s="13">
        <v>220036</v>
      </c>
      <c r="K47" s="10">
        <v>26892</v>
      </c>
      <c r="L47" s="13">
        <v>25677</v>
      </c>
      <c r="M47" s="10">
        <v>25474</v>
      </c>
      <c r="N47" s="13">
        <v>25278</v>
      </c>
      <c r="O47" s="10">
        <v>25640</v>
      </c>
      <c r="P47" s="13">
        <v>32756</v>
      </c>
      <c r="Q47" s="10">
        <v>25287</v>
      </c>
      <c r="R47" s="13">
        <v>187004</v>
      </c>
    </row>
    <row r="48" spans="1:18" s="3" customFormat="1" x14ac:dyDescent="0.15">
      <c r="A48" s="17" t="s">
        <v>25</v>
      </c>
      <c r="B48" s="5" t="s">
        <v>60</v>
      </c>
      <c r="C48" s="8">
        <v>332</v>
      </c>
      <c r="D48" s="11">
        <v>512</v>
      </c>
      <c r="E48" s="8">
        <v>762</v>
      </c>
      <c r="F48" s="11">
        <v>1148</v>
      </c>
      <c r="G48" s="8">
        <v>1379</v>
      </c>
      <c r="H48" s="11">
        <v>2176</v>
      </c>
      <c r="I48" s="8">
        <v>2431</v>
      </c>
      <c r="J48" s="11">
        <v>8740</v>
      </c>
      <c r="K48" s="8">
        <v>139</v>
      </c>
      <c r="L48" s="11">
        <v>203</v>
      </c>
      <c r="M48" s="8">
        <v>304</v>
      </c>
      <c r="N48" s="11">
        <v>412</v>
      </c>
      <c r="O48" s="8">
        <v>675</v>
      </c>
      <c r="P48" s="11">
        <v>1292</v>
      </c>
      <c r="Q48" s="8">
        <v>1465</v>
      </c>
      <c r="R48" s="11">
        <v>4490</v>
      </c>
    </row>
    <row r="49" spans="1:18" s="3" customFormat="1" x14ac:dyDescent="0.15">
      <c r="A49" s="18"/>
      <c r="B49" s="7" t="s">
        <v>61</v>
      </c>
      <c r="C49" s="10">
        <v>79920</v>
      </c>
      <c r="D49" s="13">
        <v>72615</v>
      </c>
      <c r="E49" s="10">
        <v>65525</v>
      </c>
      <c r="F49" s="13">
        <v>60487</v>
      </c>
      <c r="G49" s="10">
        <v>52949</v>
      </c>
      <c r="H49" s="13">
        <v>50794</v>
      </c>
      <c r="I49" s="10">
        <v>35544</v>
      </c>
      <c r="J49" s="13">
        <v>417834</v>
      </c>
      <c r="K49" s="10">
        <v>54540</v>
      </c>
      <c r="L49" s="13">
        <v>51935</v>
      </c>
      <c r="M49" s="10">
        <v>49285</v>
      </c>
      <c r="N49" s="13">
        <v>47405</v>
      </c>
      <c r="O49" s="10">
        <v>46921</v>
      </c>
      <c r="P49" s="13">
        <v>55694</v>
      </c>
      <c r="Q49" s="10">
        <v>42801</v>
      </c>
      <c r="R49" s="13">
        <v>348581</v>
      </c>
    </row>
    <row r="50" spans="1:18" s="3" customFormat="1" x14ac:dyDescent="0.15">
      <c r="A50" s="17" t="s">
        <v>24</v>
      </c>
      <c r="B50" s="5" t="s">
        <v>60</v>
      </c>
      <c r="C50" s="8">
        <v>649</v>
      </c>
      <c r="D50" s="11">
        <v>1137</v>
      </c>
      <c r="E50" s="8">
        <v>1553</v>
      </c>
      <c r="F50" s="11">
        <v>2014</v>
      </c>
      <c r="G50" s="8">
        <v>2520</v>
      </c>
      <c r="H50" s="11">
        <v>4166</v>
      </c>
      <c r="I50" s="8">
        <v>5218</v>
      </c>
      <c r="J50" s="11">
        <v>17257</v>
      </c>
      <c r="K50" s="8">
        <v>238</v>
      </c>
      <c r="L50" s="11">
        <v>402</v>
      </c>
      <c r="M50" s="8">
        <v>606</v>
      </c>
      <c r="N50" s="11">
        <v>754</v>
      </c>
      <c r="O50" s="8">
        <v>1104</v>
      </c>
      <c r="P50" s="11">
        <v>2416</v>
      </c>
      <c r="Q50" s="8">
        <v>3061</v>
      </c>
      <c r="R50" s="11">
        <v>8581</v>
      </c>
    </row>
    <row r="51" spans="1:18" s="3" customFormat="1" x14ac:dyDescent="0.15">
      <c r="A51" s="18"/>
      <c r="B51" s="7" t="s">
        <v>61</v>
      </c>
      <c r="C51" s="10">
        <v>169045</v>
      </c>
      <c r="D51" s="13">
        <v>153917</v>
      </c>
      <c r="E51" s="10">
        <v>131861</v>
      </c>
      <c r="F51" s="13">
        <v>108818</v>
      </c>
      <c r="G51" s="10">
        <v>87410</v>
      </c>
      <c r="H51" s="13">
        <v>92739</v>
      </c>
      <c r="I51" s="10">
        <v>76481</v>
      </c>
      <c r="J51" s="13">
        <v>820271</v>
      </c>
      <c r="K51" s="10">
        <v>111916</v>
      </c>
      <c r="L51" s="13">
        <v>102259</v>
      </c>
      <c r="M51" s="10">
        <v>91110</v>
      </c>
      <c r="N51" s="13">
        <v>77814</v>
      </c>
      <c r="O51" s="10">
        <v>76827</v>
      </c>
      <c r="P51" s="13">
        <v>108690</v>
      </c>
      <c r="Q51" s="10">
        <v>92702</v>
      </c>
      <c r="R51" s="13">
        <v>661318</v>
      </c>
    </row>
    <row r="52" spans="1:18" s="3" customFormat="1" x14ac:dyDescent="0.15">
      <c r="A52" s="17" t="s">
        <v>23</v>
      </c>
      <c r="B52" s="5" t="s">
        <v>60</v>
      </c>
      <c r="C52" s="8">
        <v>213</v>
      </c>
      <c r="D52" s="11">
        <v>270</v>
      </c>
      <c r="E52" s="8">
        <v>487</v>
      </c>
      <c r="F52" s="11">
        <v>645</v>
      </c>
      <c r="G52" s="8">
        <v>771</v>
      </c>
      <c r="H52" s="11">
        <v>1312</v>
      </c>
      <c r="I52" s="8">
        <v>1595</v>
      </c>
      <c r="J52" s="11">
        <v>5293</v>
      </c>
      <c r="K52" s="8">
        <v>76</v>
      </c>
      <c r="L52" s="11">
        <v>118</v>
      </c>
      <c r="M52" s="8">
        <v>175</v>
      </c>
      <c r="N52" s="11">
        <v>209</v>
      </c>
      <c r="O52" s="8">
        <v>359</v>
      </c>
      <c r="P52" s="11">
        <v>812</v>
      </c>
      <c r="Q52" s="8">
        <v>1047</v>
      </c>
      <c r="R52" s="11">
        <v>2796</v>
      </c>
    </row>
    <row r="53" spans="1:18" s="3" customFormat="1" x14ac:dyDescent="0.15">
      <c r="A53" s="18"/>
      <c r="B53" s="7" t="s">
        <v>61</v>
      </c>
      <c r="C53" s="10">
        <v>38920</v>
      </c>
      <c r="D53" s="13">
        <v>34601</v>
      </c>
      <c r="E53" s="10">
        <v>31389</v>
      </c>
      <c r="F53" s="13">
        <v>28753</v>
      </c>
      <c r="G53" s="10">
        <v>24024</v>
      </c>
      <c r="H53" s="13">
        <v>26883</v>
      </c>
      <c r="I53" s="10">
        <v>20806</v>
      </c>
      <c r="J53" s="13">
        <v>205376</v>
      </c>
      <c r="K53" s="10">
        <v>24756</v>
      </c>
      <c r="L53" s="13">
        <v>23404</v>
      </c>
      <c r="M53" s="10">
        <v>22870</v>
      </c>
      <c r="N53" s="13">
        <v>21629</v>
      </c>
      <c r="O53" s="10">
        <v>22671</v>
      </c>
      <c r="P53" s="13">
        <v>31755</v>
      </c>
      <c r="Q53" s="10">
        <v>26945</v>
      </c>
      <c r="R53" s="13">
        <v>174030</v>
      </c>
    </row>
    <row r="54" spans="1:18" s="3" customFormat="1" x14ac:dyDescent="0.15">
      <c r="A54" s="17" t="s">
        <v>22</v>
      </c>
      <c r="B54" s="5" t="s">
        <v>60</v>
      </c>
      <c r="C54" s="8">
        <v>116</v>
      </c>
      <c r="D54" s="11">
        <v>176</v>
      </c>
      <c r="E54" s="8">
        <v>244</v>
      </c>
      <c r="F54" s="11">
        <v>334</v>
      </c>
      <c r="G54" s="8">
        <v>452</v>
      </c>
      <c r="H54" s="11">
        <v>743</v>
      </c>
      <c r="I54" s="8">
        <v>768</v>
      </c>
      <c r="J54" s="11">
        <v>2833</v>
      </c>
      <c r="K54" s="8">
        <v>50</v>
      </c>
      <c r="L54" s="11">
        <v>79</v>
      </c>
      <c r="M54" s="8">
        <v>125</v>
      </c>
      <c r="N54" s="11">
        <v>151</v>
      </c>
      <c r="O54" s="8">
        <v>188</v>
      </c>
      <c r="P54" s="11">
        <v>410</v>
      </c>
      <c r="Q54" s="8">
        <v>411</v>
      </c>
      <c r="R54" s="11">
        <v>1414</v>
      </c>
    </row>
    <row r="55" spans="1:18" s="3" customFormat="1" x14ac:dyDescent="0.15">
      <c r="A55" s="18"/>
      <c r="B55" s="7" t="s">
        <v>61</v>
      </c>
      <c r="C55" s="10">
        <v>28582</v>
      </c>
      <c r="D55" s="13">
        <v>24401</v>
      </c>
      <c r="E55" s="10">
        <v>21691</v>
      </c>
      <c r="F55" s="13">
        <v>19629</v>
      </c>
      <c r="G55" s="10">
        <v>16451</v>
      </c>
      <c r="H55" s="13">
        <v>17259</v>
      </c>
      <c r="I55" s="10">
        <v>12688</v>
      </c>
      <c r="J55" s="13">
        <v>140701</v>
      </c>
      <c r="K55" s="10">
        <v>19968</v>
      </c>
      <c r="L55" s="13">
        <v>17793</v>
      </c>
      <c r="M55" s="10">
        <v>16855</v>
      </c>
      <c r="N55" s="13">
        <v>16120</v>
      </c>
      <c r="O55" s="10">
        <v>15631</v>
      </c>
      <c r="P55" s="13">
        <v>20520</v>
      </c>
      <c r="Q55" s="10">
        <v>15171</v>
      </c>
      <c r="R55" s="13">
        <v>122058</v>
      </c>
    </row>
    <row r="56" spans="1:18" s="3" customFormat="1" x14ac:dyDescent="0.15">
      <c r="A56" s="17" t="s">
        <v>21</v>
      </c>
      <c r="B56" s="5" t="s">
        <v>60</v>
      </c>
      <c r="C56" s="8">
        <v>182</v>
      </c>
      <c r="D56" s="11">
        <v>293</v>
      </c>
      <c r="E56" s="8">
        <v>443</v>
      </c>
      <c r="F56" s="11">
        <v>628</v>
      </c>
      <c r="G56" s="8">
        <v>689</v>
      </c>
      <c r="H56" s="11">
        <v>977</v>
      </c>
      <c r="I56" s="8">
        <v>945</v>
      </c>
      <c r="J56" s="11">
        <v>4157</v>
      </c>
      <c r="K56" s="8">
        <v>81</v>
      </c>
      <c r="L56" s="11">
        <v>142</v>
      </c>
      <c r="M56" s="8">
        <v>172</v>
      </c>
      <c r="N56" s="11">
        <v>219</v>
      </c>
      <c r="O56" s="8">
        <v>301</v>
      </c>
      <c r="P56" s="11">
        <v>538</v>
      </c>
      <c r="Q56" s="8">
        <v>568</v>
      </c>
      <c r="R56" s="11">
        <v>2021</v>
      </c>
    </row>
    <row r="57" spans="1:18" s="3" customFormat="1" x14ac:dyDescent="0.15">
      <c r="A57" s="18"/>
      <c r="B57" s="7" t="s">
        <v>61</v>
      </c>
      <c r="C57" s="10">
        <v>46550</v>
      </c>
      <c r="D57" s="13">
        <v>41369</v>
      </c>
      <c r="E57" s="10">
        <v>36431</v>
      </c>
      <c r="F57" s="13">
        <v>31746</v>
      </c>
      <c r="G57" s="10">
        <v>26601</v>
      </c>
      <c r="H57" s="13">
        <v>24662</v>
      </c>
      <c r="I57" s="10">
        <v>15536</v>
      </c>
      <c r="J57" s="13">
        <v>222895</v>
      </c>
      <c r="K57" s="10">
        <v>32930</v>
      </c>
      <c r="L57" s="13">
        <v>30485</v>
      </c>
      <c r="M57" s="10">
        <v>27875</v>
      </c>
      <c r="N57" s="13">
        <v>24083</v>
      </c>
      <c r="O57" s="10">
        <v>21228</v>
      </c>
      <c r="P57" s="13">
        <v>25968</v>
      </c>
      <c r="Q57" s="10">
        <v>18028</v>
      </c>
      <c r="R57" s="13">
        <v>180597</v>
      </c>
    </row>
    <row r="58" spans="1:18" s="4" customFormat="1" x14ac:dyDescent="0.15">
      <c r="A58" s="17" t="s">
        <v>20</v>
      </c>
      <c r="B58" s="5" t="s">
        <v>60</v>
      </c>
      <c r="C58" s="8">
        <v>611</v>
      </c>
      <c r="D58" s="11">
        <v>1110</v>
      </c>
      <c r="E58" s="8">
        <v>1600</v>
      </c>
      <c r="F58" s="11">
        <v>1928</v>
      </c>
      <c r="G58" s="8">
        <v>2510</v>
      </c>
      <c r="H58" s="11">
        <v>4029</v>
      </c>
      <c r="I58" s="8">
        <v>4586</v>
      </c>
      <c r="J58" s="11">
        <v>16374</v>
      </c>
      <c r="K58" s="8">
        <v>350</v>
      </c>
      <c r="L58" s="11">
        <v>503</v>
      </c>
      <c r="M58" s="8">
        <v>732</v>
      </c>
      <c r="N58" s="11">
        <v>830</v>
      </c>
      <c r="O58" s="8">
        <v>1212</v>
      </c>
      <c r="P58" s="11">
        <v>2614</v>
      </c>
      <c r="Q58" s="8">
        <v>3126</v>
      </c>
      <c r="R58" s="11">
        <v>9367</v>
      </c>
    </row>
    <row r="59" spans="1:18" s="3" customFormat="1" x14ac:dyDescent="0.15">
      <c r="A59" s="18"/>
      <c r="B59" s="7" t="s">
        <v>61</v>
      </c>
      <c r="C59" s="10">
        <v>153359</v>
      </c>
      <c r="D59" s="13">
        <v>148215</v>
      </c>
      <c r="E59" s="10">
        <v>126537</v>
      </c>
      <c r="F59" s="13">
        <v>97482</v>
      </c>
      <c r="G59" s="10">
        <v>79107</v>
      </c>
      <c r="H59" s="13">
        <v>86618</v>
      </c>
      <c r="I59" s="10">
        <v>68475</v>
      </c>
      <c r="J59" s="13">
        <v>759793</v>
      </c>
      <c r="K59" s="10">
        <v>111248</v>
      </c>
      <c r="L59" s="13">
        <v>102548</v>
      </c>
      <c r="M59" s="10">
        <v>86860</v>
      </c>
      <c r="N59" s="13">
        <v>69443</v>
      </c>
      <c r="O59" s="10">
        <v>72514</v>
      </c>
      <c r="P59" s="13">
        <v>108599</v>
      </c>
      <c r="Q59" s="10">
        <v>89783</v>
      </c>
      <c r="R59" s="13">
        <v>640995</v>
      </c>
    </row>
    <row r="60" spans="1:18" s="3" customFormat="1" x14ac:dyDescent="0.15">
      <c r="A60" s="17" t="s">
        <v>19</v>
      </c>
      <c r="B60" s="5" t="s">
        <v>60</v>
      </c>
      <c r="C60" s="8">
        <v>456</v>
      </c>
      <c r="D60" s="11">
        <v>692</v>
      </c>
      <c r="E60" s="8">
        <v>1038</v>
      </c>
      <c r="F60" s="11">
        <v>1388</v>
      </c>
      <c r="G60" s="8">
        <v>1904</v>
      </c>
      <c r="H60" s="11">
        <v>3188</v>
      </c>
      <c r="I60" s="8">
        <v>3595</v>
      </c>
      <c r="J60" s="11">
        <v>12261</v>
      </c>
      <c r="K60" s="8">
        <v>232</v>
      </c>
      <c r="L60" s="11">
        <v>347</v>
      </c>
      <c r="M60" s="8">
        <v>443</v>
      </c>
      <c r="N60" s="11">
        <v>573</v>
      </c>
      <c r="O60" s="8">
        <v>898</v>
      </c>
      <c r="P60" s="11">
        <v>1892</v>
      </c>
      <c r="Q60" s="8">
        <v>2248</v>
      </c>
      <c r="R60" s="11">
        <v>6633</v>
      </c>
    </row>
    <row r="61" spans="1:18" s="3" customFormat="1" x14ac:dyDescent="0.15">
      <c r="A61" s="18"/>
      <c r="B61" s="7" t="s">
        <v>61</v>
      </c>
      <c r="C61" s="10">
        <v>92190</v>
      </c>
      <c r="D61" s="13">
        <v>84969</v>
      </c>
      <c r="E61" s="10">
        <v>75409</v>
      </c>
      <c r="F61" s="13">
        <v>66983</v>
      </c>
      <c r="G61" s="10">
        <v>58511</v>
      </c>
      <c r="H61" s="13">
        <v>62536</v>
      </c>
      <c r="I61" s="10">
        <v>46720</v>
      </c>
      <c r="J61" s="13">
        <v>487318</v>
      </c>
      <c r="K61" s="10">
        <v>68663</v>
      </c>
      <c r="L61" s="13">
        <v>62996</v>
      </c>
      <c r="M61" s="10">
        <v>57984</v>
      </c>
      <c r="N61" s="13">
        <v>52798</v>
      </c>
      <c r="O61" s="10">
        <v>54053</v>
      </c>
      <c r="P61" s="13">
        <v>73871</v>
      </c>
      <c r="Q61" s="10">
        <v>57755</v>
      </c>
      <c r="R61" s="13">
        <v>428120</v>
      </c>
    </row>
    <row r="62" spans="1:18" s="3" customFormat="1" x14ac:dyDescent="0.15">
      <c r="A62" s="17" t="s">
        <v>18</v>
      </c>
      <c r="B62" s="5" t="s">
        <v>60</v>
      </c>
      <c r="C62" s="8">
        <v>86</v>
      </c>
      <c r="D62" s="11">
        <v>128</v>
      </c>
      <c r="E62" s="8">
        <v>200</v>
      </c>
      <c r="F62" s="11">
        <v>321</v>
      </c>
      <c r="G62" s="8">
        <v>428</v>
      </c>
      <c r="H62" s="11">
        <v>686</v>
      </c>
      <c r="I62" s="8">
        <v>775</v>
      </c>
      <c r="J62" s="11">
        <v>2624</v>
      </c>
      <c r="K62" s="8">
        <v>45</v>
      </c>
      <c r="L62" s="11">
        <v>68</v>
      </c>
      <c r="M62" s="8">
        <v>83</v>
      </c>
      <c r="N62" s="11">
        <v>120</v>
      </c>
      <c r="O62" s="8">
        <v>232</v>
      </c>
      <c r="P62" s="11">
        <v>422</v>
      </c>
      <c r="Q62" s="8">
        <v>528</v>
      </c>
      <c r="R62" s="11">
        <v>1498</v>
      </c>
    </row>
    <row r="63" spans="1:18" s="3" customFormat="1" x14ac:dyDescent="0.15">
      <c r="A63" s="18"/>
      <c r="B63" s="7" t="s">
        <v>61</v>
      </c>
      <c r="C63" s="10">
        <v>19510</v>
      </c>
      <c r="D63" s="13">
        <v>18483</v>
      </c>
      <c r="E63" s="10">
        <v>17279</v>
      </c>
      <c r="F63" s="13">
        <v>15948</v>
      </c>
      <c r="G63" s="10">
        <v>14190</v>
      </c>
      <c r="H63" s="13">
        <v>15302</v>
      </c>
      <c r="I63" s="10">
        <v>11834</v>
      </c>
      <c r="J63" s="13">
        <v>112546</v>
      </c>
      <c r="K63" s="10">
        <v>14811</v>
      </c>
      <c r="L63" s="13">
        <v>13937</v>
      </c>
      <c r="M63" s="10">
        <v>13645</v>
      </c>
      <c r="N63" s="13">
        <v>12934</v>
      </c>
      <c r="O63" s="10">
        <v>13509</v>
      </c>
      <c r="P63" s="13">
        <v>19448</v>
      </c>
      <c r="Q63" s="10">
        <v>15433</v>
      </c>
      <c r="R63" s="13">
        <v>103717</v>
      </c>
    </row>
    <row r="64" spans="1:18" s="3" customFormat="1" x14ac:dyDescent="0.15">
      <c r="A64" s="17" t="s">
        <v>17</v>
      </c>
      <c r="B64" s="5" t="s">
        <v>60</v>
      </c>
      <c r="C64" s="8">
        <v>52</v>
      </c>
      <c r="D64" s="11">
        <v>101</v>
      </c>
      <c r="E64" s="8">
        <v>157</v>
      </c>
      <c r="F64" s="11">
        <v>216</v>
      </c>
      <c r="G64" s="8">
        <v>327</v>
      </c>
      <c r="H64" s="11">
        <v>544</v>
      </c>
      <c r="I64" s="8">
        <v>532</v>
      </c>
      <c r="J64" s="11">
        <v>1929</v>
      </c>
      <c r="K64" s="8">
        <v>29</v>
      </c>
      <c r="L64" s="11">
        <v>45</v>
      </c>
      <c r="M64" s="8">
        <v>66</v>
      </c>
      <c r="N64" s="11">
        <v>103</v>
      </c>
      <c r="O64" s="8">
        <v>133</v>
      </c>
      <c r="P64" s="11">
        <v>284</v>
      </c>
      <c r="Q64" s="8">
        <v>312</v>
      </c>
      <c r="R64" s="11">
        <v>972</v>
      </c>
    </row>
    <row r="65" spans="1:18" s="3" customFormat="1" x14ac:dyDescent="0.15">
      <c r="A65" s="18"/>
      <c r="B65" s="7" t="s">
        <v>61</v>
      </c>
      <c r="C65" s="10">
        <v>12924</v>
      </c>
      <c r="D65" s="13">
        <v>11774</v>
      </c>
      <c r="E65" s="10">
        <v>11198</v>
      </c>
      <c r="F65" s="13">
        <v>11322</v>
      </c>
      <c r="G65" s="10">
        <v>9764</v>
      </c>
      <c r="H65" s="13">
        <v>10675</v>
      </c>
      <c r="I65" s="10">
        <v>7909</v>
      </c>
      <c r="J65" s="13">
        <v>75566</v>
      </c>
      <c r="K65" s="10">
        <v>8801</v>
      </c>
      <c r="L65" s="13">
        <v>8692</v>
      </c>
      <c r="M65" s="10">
        <v>8946</v>
      </c>
      <c r="N65" s="13">
        <v>8762</v>
      </c>
      <c r="O65" s="10">
        <v>9436</v>
      </c>
      <c r="P65" s="13">
        <v>13285</v>
      </c>
      <c r="Q65" s="10">
        <v>9985</v>
      </c>
      <c r="R65" s="13">
        <v>67907</v>
      </c>
    </row>
    <row r="66" spans="1:18" s="3" customFormat="1" x14ac:dyDescent="0.15">
      <c r="A66" s="17" t="s">
        <v>16</v>
      </c>
      <c r="B66" s="5" t="s">
        <v>60</v>
      </c>
      <c r="C66" s="8">
        <v>29</v>
      </c>
      <c r="D66" s="11">
        <v>49</v>
      </c>
      <c r="E66" s="8">
        <v>100</v>
      </c>
      <c r="F66" s="11">
        <v>125</v>
      </c>
      <c r="G66" s="8">
        <v>190</v>
      </c>
      <c r="H66" s="11">
        <v>323</v>
      </c>
      <c r="I66" s="8">
        <v>313</v>
      </c>
      <c r="J66" s="11">
        <v>1129</v>
      </c>
      <c r="K66" s="8">
        <v>25</v>
      </c>
      <c r="L66" s="11">
        <v>18</v>
      </c>
      <c r="M66" s="8">
        <v>44</v>
      </c>
      <c r="N66" s="11">
        <v>49</v>
      </c>
      <c r="O66" s="8">
        <v>96</v>
      </c>
      <c r="P66" s="11">
        <v>164</v>
      </c>
      <c r="Q66" s="8">
        <v>244</v>
      </c>
      <c r="R66" s="11">
        <v>640</v>
      </c>
    </row>
    <row r="67" spans="1:18" s="3" customFormat="1" x14ac:dyDescent="0.15">
      <c r="A67" s="18"/>
      <c r="B67" s="7" t="s">
        <v>61</v>
      </c>
      <c r="C67" s="10">
        <v>7429</v>
      </c>
      <c r="D67" s="13">
        <v>6378</v>
      </c>
      <c r="E67" s="10">
        <v>6316</v>
      </c>
      <c r="F67" s="13">
        <v>6532</v>
      </c>
      <c r="G67" s="10">
        <v>5979</v>
      </c>
      <c r="H67" s="13">
        <v>6272</v>
      </c>
      <c r="I67" s="10">
        <v>4395</v>
      </c>
      <c r="J67" s="13">
        <v>43301</v>
      </c>
      <c r="K67" s="10">
        <v>5623</v>
      </c>
      <c r="L67" s="13">
        <v>4987</v>
      </c>
      <c r="M67" s="10">
        <v>5241</v>
      </c>
      <c r="N67" s="13">
        <v>5590</v>
      </c>
      <c r="O67" s="10">
        <v>5926</v>
      </c>
      <c r="P67" s="13">
        <v>8134</v>
      </c>
      <c r="Q67" s="10">
        <v>6143</v>
      </c>
      <c r="R67" s="13">
        <v>41644</v>
      </c>
    </row>
    <row r="68" spans="1:18" s="4" customFormat="1" x14ac:dyDescent="0.15">
      <c r="A68" s="17" t="s">
        <v>15</v>
      </c>
      <c r="B68" s="5" t="s">
        <v>60</v>
      </c>
      <c r="C68" s="8">
        <v>63</v>
      </c>
      <c r="D68" s="11">
        <v>97</v>
      </c>
      <c r="E68" s="8">
        <v>165</v>
      </c>
      <c r="F68" s="11">
        <v>241</v>
      </c>
      <c r="G68" s="8">
        <v>338</v>
      </c>
      <c r="H68" s="11">
        <v>487</v>
      </c>
      <c r="I68" s="8">
        <v>452</v>
      </c>
      <c r="J68" s="11">
        <v>1843</v>
      </c>
      <c r="K68" s="8">
        <v>35</v>
      </c>
      <c r="L68" s="11">
        <v>52</v>
      </c>
      <c r="M68" s="8">
        <v>77</v>
      </c>
      <c r="N68" s="11">
        <v>110</v>
      </c>
      <c r="O68" s="8">
        <v>141</v>
      </c>
      <c r="P68" s="11">
        <v>291</v>
      </c>
      <c r="Q68" s="8">
        <v>284</v>
      </c>
      <c r="R68" s="11">
        <v>990</v>
      </c>
    </row>
    <row r="69" spans="1:18" s="3" customFormat="1" x14ac:dyDescent="0.15">
      <c r="A69" s="18"/>
      <c r="B69" s="7" t="s">
        <v>61</v>
      </c>
      <c r="C69" s="10">
        <v>11859</v>
      </c>
      <c r="D69" s="13">
        <v>10123</v>
      </c>
      <c r="E69" s="10">
        <v>9644</v>
      </c>
      <c r="F69" s="13">
        <v>10687</v>
      </c>
      <c r="G69" s="10">
        <v>9677</v>
      </c>
      <c r="H69" s="13">
        <v>10012</v>
      </c>
      <c r="I69" s="10">
        <v>5913</v>
      </c>
      <c r="J69" s="13">
        <v>67915</v>
      </c>
      <c r="K69" s="10">
        <v>9002</v>
      </c>
      <c r="L69" s="13">
        <v>7845</v>
      </c>
      <c r="M69" s="10">
        <v>8348</v>
      </c>
      <c r="N69" s="13">
        <v>8904</v>
      </c>
      <c r="O69" s="10">
        <v>8660</v>
      </c>
      <c r="P69" s="13">
        <v>10624</v>
      </c>
      <c r="Q69" s="10">
        <v>8153</v>
      </c>
      <c r="R69" s="13">
        <v>61536</v>
      </c>
    </row>
    <row r="70" spans="1:18" s="4" customFormat="1" x14ac:dyDescent="0.15">
      <c r="A70" s="17" t="s">
        <v>14</v>
      </c>
      <c r="B70" s="5" t="s">
        <v>60</v>
      </c>
      <c r="C70" s="8">
        <v>154</v>
      </c>
      <c r="D70" s="11">
        <v>236</v>
      </c>
      <c r="E70" s="8">
        <v>339</v>
      </c>
      <c r="F70" s="11">
        <v>557</v>
      </c>
      <c r="G70" s="8">
        <v>690</v>
      </c>
      <c r="H70" s="11">
        <v>896</v>
      </c>
      <c r="I70" s="8">
        <v>861</v>
      </c>
      <c r="J70" s="11">
        <v>3733</v>
      </c>
      <c r="K70" s="8">
        <v>85</v>
      </c>
      <c r="L70" s="11">
        <v>112</v>
      </c>
      <c r="M70" s="8">
        <v>149</v>
      </c>
      <c r="N70" s="11">
        <v>221</v>
      </c>
      <c r="O70" s="8">
        <v>309</v>
      </c>
      <c r="P70" s="11">
        <v>476</v>
      </c>
      <c r="Q70" s="8">
        <v>540</v>
      </c>
      <c r="R70" s="11">
        <v>1892</v>
      </c>
    </row>
    <row r="71" spans="1:18" s="3" customFormat="1" x14ac:dyDescent="0.15">
      <c r="A71" s="18"/>
      <c r="B71" s="7" t="s">
        <v>61</v>
      </c>
      <c r="C71" s="10">
        <v>33146</v>
      </c>
      <c r="D71" s="13">
        <v>27138</v>
      </c>
      <c r="E71" s="10">
        <v>24031</v>
      </c>
      <c r="F71" s="13">
        <v>23281</v>
      </c>
      <c r="G71" s="10">
        <v>20945</v>
      </c>
      <c r="H71" s="13">
        <v>18471</v>
      </c>
      <c r="I71" s="10">
        <v>12259</v>
      </c>
      <c r="J71" s="13">
        <v>159271</v>
      </c>
      <c r="K71" s="10">
        <v>23933</v>
      </c>
      <c r="L71" s="13">
        <v>20854</v>
      </c>
      <c r="M71" s="10">
        <v>19768</v>
      </c>
      <c r="N71" s="13">
        <v>19077</v>
      </c>
      <c r="O71" s="10">
        <v>17555</v>
      </c>
      <c r="P71" s="13">
        <v>20425</v>
      </c>
      <c r="Q71" s="10">
        <v>15580</v>
      </c>
      <c r="R71" s="13">
        <v>137192</v>
      </c>
    </row>
    <row r="72" spans="1:18" s="4" customFormat="1" x14ac:dyDescent="0.15">
      <c r="A72" s="17" t="s">
        <v>13</v>
      </c>
      <c r="B72" s="5" t="s">
        <v>60</v>
      </c>
      <c r="C72" s="8">
        <v>218</v>
      </c>
      <c r="D72" s="11">
        <v>376</v>
      </c>
      <c r="E72" s="8">
        <v>562</v>
      </c>
      <c r="F72" s="11">
        <v>851</v>
      </c>
      <c r="G72" s="8">
        <v>936</v>
      </c>
      <c r="H72" s="11">
        <v>1209</v>
      </c>
      <c r="I72" s="8">
        <v>1039</v>
      </c>
      <c r="J72" s="11">
        <v>5191</v>
      </c>
      <c r="K72" s="8">
        <v>130</v>
      </c>
      <c r="L72" s="11">
        <v>148</v>
      </c>
      <c r="M72" s="8">
        <v>235</v>
      </c>
      <c r="N72" s="11">
        <v>300</v>
      </c>
      <c r="O72" s="8">
        <v>373</v>
      </c>
      <c r="P72" s="11">
        <v>590</v>
      </c>
      <c r="Q72" s="8">
        <v>691</v>
      </c>
      <c r="R72" s="11">
        <v>2467</v>
      </c>
    </row>
    <row r="73" spans="1:18" s="3" customFormat="1" x14ac:dyDescent="0.15">
      <c r="A73" s="18"/>
      <c r="B73" s="7" t="s">
        <v>61</v>
      </c>
      <c r="C73" s="10">
        <v>49610</v>
      </c>
      <c r="D73" s="13">
        <v>43430</v>
      </c>
      <c r="E73" s="10">
        <v>38128</v>
      </c>
      <c r="F73" s="13">
        <v>36176</v>
      </c>
      <c r="G73" s="10">
        <v>30100</v>
      </c>
      <c r="H73" s="13">
        <v>26041</v>
      </c>
      <c r="I73" s="10">
        <v>15545</v>
      </c>
      <c r="J73" s="13">
        <v>239030</v>
      </c>
      <c r="K73" s="10">
        <v>34010</v>
      </c>
      <c r="L73" s="13">
        <v>30153</v>
      </c>
      <c r="M73" s="10">
        <v>27489</v>
      </c>
      <c r="N73" s="13">
        <v>26846</v>
      </c>
      <c r="O73" s="10">
        <v>23700</v>
      </c>
      <c r="P73" s="13">
        <v>27130</v>
      </c>
      <c r="Q73" s="10">
        <v>18944</v>
      </c>
      <c r="R73" s="13">
        <v>188272</v>
      </c>
    </row>
    <row r="74" spans="1:18" s="3" customFormat="1" x14ac:dyDescent="0.15">
      <c r="A74" s="17" t="s">
        <v>12</v>
      </c>
      <c r="B74" s="5" t="s">
        <v>60</v>
      </c>
      <c r="C74" s="8">
        <v>111</v>
      </c>
      <c r="D74" s="11">
        <v>154</v>
      </c>
      <c r="E74" s="8">
        <v>252</v>
      </c>
      <c r="F74" s="11">
        <v>403</v>
      </c>
      <c r="G74" s="8">
        <v>549</v>
      </c>
      <c r="H74" s="11">
        <v>774</v>
      </c>
      <c r="I74" s="8">
        <v>717</v>
      </c>
      <c r="J74" s="11">
        <v>2960</v>
      </c>
      <c r="K74" s="8">
        <v>56</v>
      </c>
      <c r="L74" s="11">
        <v>87</v>
      </c>
      <c r="M74" s="8">
        <v>160</v>
      </c>
      <c r="N74" s="11">
        <v>192</v>
      </c>
      <c r="O74" s="8">
        <v>290</v>
      </c>
      <c r="P74" s="11">
        <v>605</v>
      </c>
      <c r="Q74" s="8">
        <v>615</v>
      </c>
      <c r="R74" s="11">
        <v>2005</v>
      </c>
    </row>
    <row r="75" spans="1:18" s="3" customFormat="1" x14ac:dyDescent="0.15">
      <c r="A75" s="18"/>
      <c r="B75" s="7" t="s">
        <v>61</v>
      </c>
      <c r="C75" s="10">
        <v>21305</v>
      </c>
      <c r="D75" s="13">
        <v>17600</v>
      </c>
      <c r="E75" s="10">
        <v>16178</v>
      </c>
      <c r="F75" s="13">
        <v>16789</v>
      </c>
      <c r="G75" s="10">
        <v>16044</v>
      </c>
      <c r="H75" s="13">
        <v>15464</v>
      </c>
      <c r="I75" s="10">
        <v>9990</v>
      </c>
      <c r="J75" s="13">
        <v>113370</v>
      </c>
      <c r="K75" s="10">
        <v>14714</v>
      </c>
      <c r="L75" s="13">
        <v>13999</v>
      </c>
      <c r="M75" s="10">
        <v>13311</v>
      </c>
      <c r="N75" s="13">
        <v>13942</v>
      </c>
      <c r="O75" s="10">
        <v>14054</v>
      </c>
      <c r="P75" s="13">
        <v>18471</v>
      </c>
      <c r="Q75" s="10">
        <v>13650</v>
      </c>
      <c r="R75" s="13">
        <v>102141</v>
      </c>
    </row>
    <row r="76" spans="1:18" s="3" customFormat="1" x14ac:dyDescent="0.15">
      <c r="A76" s="17" t="s">
        <v>11</v>
      </c>
      <c r="B76" s="5" t="s">
        <v>60</v>
      </c>
      <c r="C76" s="8">
        <v>50</v>
      </c>
      <c r="D76" s="11">
        <v>86</v>
      </c>
      <c r="E76" s="8">
        <v>114</v>
      </c>
      <c r="F76" s="11">
        <v>203</v>
      </c>
      <c r="G76" s="8">
        <v>280</v>
      </c>
      <c r="H76" s="11">
        <v>526</v>
      </c>
      <c r="I76" s="8">
        <v>440</v>
      </c>
      <c r="J76" s="11">
        <v>1699</v>
      </c>
      <c r="K76" s="8">
        <v>27</v>
      </c>
      <c r="L76" s="11">
        <v>40</v>
      </c>
      <c r="M76" s="8">
        <v>73</v>
      </c>
      <c r="N76" s="11">
        <v>102</v>
      </c>
      <c r="O76" s="8">
        <v>150</v>
      </c>
      <c r="P76" s="11">
        <v>313</v>
      </c>
      <c r="Q76" s="8">
        <v>295</v>
      </c>
      <c r="R76" s="11">
        <v>1000</v>
      </c>
    </row>
    <row r="77" spans="1:18" s="3" customFormat="1" x14ac:dyDescent="0.15">
      <c r="A77" s="18"/>
      <c r="B77" s="7" t="s">
        <v>61</v>
      </c>
      <c r="C77" s="10">
        <v>10324</v>
      </c>
      <c r="D77" s="13">
        <v>9256</v>
      </c>
      <c r="E77" s="10">
        <v>8834</v>
      </c>
      <c r="F77" s="13">
        <v>9491</v>
      </c>
      <c r="G77" s="10">
        <v>8973</v>
      </c>
      <c r="H77" s="13">
        <v>10346</v>
      </c>
      <c r="I77" s="10">
        <v>6479</v>
      </c>
      <c r="J77" s="13">
        <v>63703</v>
      </c>
      <c r="K77" s="10">
        <v>8670</v>
      </c>
      <c r="L77" s="13">
        <v>7878</v>
      </c>
      <c r="M77" s="10">
        <v>8152</v>
      </c>
      <c r="N77" s="13">
        <v>8970</v>
      </c>
      <c r="O77" s="10">
        <v>9941</v>
      </c>
      <c r="P77" s="13">
        <v>12626</v>
      </c>
      <c r="Q77" s="10">
        <v>8755</v>
      </c>
      <c r="R77" s="13">
        <v>64992</v>
      </c>
    </row>
    <row r="78" spans="1:18" s="3" customFormat="1" x14ac:dyDescent="0.15">
      <c r="A78" s="17" t="s">
        <v>10</v>
      </c>
      <c r="B78" s="5" t="s">
        <v>60</v>
      </c>
      <c r="C78" s="8">
        <v>72</v>
      </c>
      <c r="D78" s="11">
        <v>125</v>
      </c>
      <c r="E78" s="8">
        <v>198</v>
      </c>
      <c r="F78" s="11">
        <v>261</v>
      </c>
      <c r="G78" s="8">
        <v>414</v>
      </c>
      <c r="H78" s="11">
        <v>742</v>
      </c>
      <c r="I78" s="8">
        <v>834</v>
      </c>
      <c r="J78" s="11">
        <v>2646</v>
      </c>
      <c r="K78" s="8">
        <v>43</v>
      </c>
      <c r="L78" s="11">
        <v>50</v>
      </c>
      <c r="M78" s="8">
        <v>91</v>
      </c>
      <c r="N78" s="11">
        <v>141</v>
      </c>
      <c r="O78" s="8">
        <v>218</v>
      </c>
      <c r="P78" s="11">
        <v>470</v>
      </c>
      <c r="Q78" s="8">
        <v>586</v>
      </c>
      <c r="R78" s="11">
        <v>1599</v>
      </c>
    </row>
    <row r="79" spans="1:18" s="3" customFormat="1" x14ac:dyDescent="0.15">
      <c r="A79" s="18"/>
      <c r="B79" s="7" t="s">
        <v>61</v>
      </c>
      <c r="C79" s="10">
        <v>15449</v>
      </c>
      <c r="D79" s="13">
        <v>13167</v>
      </c>
      <c r="E79" s="10">
        <v>12019</v>
      </c>
      <c r="F79" s="13">
        <v>12345</v>
      </c>
      <c r="G79" s="10">
        <v>11114</v>
      </c>
      <c r="H79" s="13">
        <v>13571</v>
      </c>
      <c r="I79" s="10">
        <v>10070</v>
      </c>
      <c r="J79" s="13">
        <v>87735</v>
      </c>
      <c r="K79" s="10">
        <v>12237</v>
      </c>
      <c r="L79" s="13">
        <v>10603</v>
      </c>
      <c r="M79" s="10">
        <v>10363</v>
      </c>
      <c r="N79" s="13">
        <v>11206</v>
      </c>
      <c r="O79" s="10">
        <v>11977</v>
      </c>
      <c r="P79" s="13">
        <v>18023</v>
      </c>
      <c r="Q79" s="10">
        <v>14430</v>
      </c>
      <c r="R79" s="13">
        <v>88839</v>
      </c>
    </row>
    <row r="80" spans="1:18" s="3" customFormat="1" x14ac:dyDescent="0.15">
      <c r="A80" s="17" t="s">
        <v>9</v>
      </c>
      <c r="B80" s="5" t="s">
        <v>60</v>
      </c>
      <c r="C80" s="8">
        <v>105</v>
      </c>
      <c r="D80" s="11">
        <v>158</v>
      </c>
      <c r="E80" s="8">
        <v>240</v>
      </c>
      <c r="F80" s="11">
        <v>429</v>
      </c>
      <c r="G80" s="8">
        <v>563</v>
      </c>
      <c r="H80" s="11">
        <v>860</v>
      </c>
      <c r="I80" s="8">
        <v>830</v>
      </c>
      <c r="J80" s="11">
        <v>3185</v>
      </c>
      <c r="K80" s="8">
        <v>57</v>
      </c>
      <c r="L80" s="11">
        <v>79</v>
      </c>
      <c r="M80" s="8">
        <v>119</v>
      </c>
      <c r="N80" s="11">
        <v>201</v>
      </c>
      <c r="O80" s="8">
        <v>258</v>
      </c>
      <c r="P80" s="11">
        <v>582</v>
      </c>
      <c r="Q80" s="8">
        <v>608</v>
      </c>
      <c r="R80" s="11">
        <v>1904</v>
      </c>
    </row>
    <row r="81" spans="1:18" s="3" customFormat="1" x14ac:dyDescent="0.15">
      <c r="A81" s="18"/>
      <c r="B81" s="7" t="s">
        <v>61</v>
      </c>
      <c r="C81" s="10">
        <v>23094</v>
      </c>
      <c r="D81" s="13">
        <v>19956</v>
      </c>
      <c r="E81" s="10">
        <v>19278</v>
      </c>
      <c r="F81" s="13">
        <v>19437</v>
      </c>
      <c r="G81" s="10">
        <v>16389</v>
      </c>
      <c r="H81" s="13">
        <v>16955</v>
      </c>
      <c r="I81" s="10">
        <v>10298</v>
      </c>
      <c r="J81" s="13">
        <v>125407</v>
      </c>
      <c r="K81" s="10">
        <v>17225</v>
      </c>
      <c r="L81" s="13">
        <v>15848</v>
      </c>
      <c r="M81" s="10">
        <v>15858</v>
      </c>
      <c r="N81" s="13">
        <v>16237</v>
      </c>
      <c r="O81" s="10">
        <v>16144</v>
      </c>
      <c r="P81" s="13">
        <v>19874</v>
      </c>
      <c r="Q81" s="10">
        <v>13769</v>
      </c>
      <c r="R81" s="13">
        <v>114955</v>
      </c>
    </row>
    <row r="82" spans="1:18" s="3" customFormat="1" x14ac:dyDescent="0.15">
      <c r="A82" s="17" t="s">
        <v>8</v>
      </c>
      <c r="B82" s="5" t="s">
        <v>60</v>
      </c>
      <c r="C82" s="8">
        <v>44</v>
      </c>
      <c r="D82" s="11">
        <v>51</v>
      </c>
      <c r="E82" s="8">
        <v>106</v>
      </c>
      <c r="F82" s="11">
        <v>175</v>
      </c>
      <c r="G82" s="8">
        <v>231</v>
      </c>
      <c r="H82" s="11">
        <v>409</v>
      </c>
      <c r="I82" s="8">
        <v>424</v>
      </c>
      <c r="J82" s="11">
        <v>1440</v>
      </c>
      <c r="K82" s="8">
        <v>29</v>
      </c>
      <c r="L82" s="11">
        <v>35</v>
      </c>
      <c r="M82" s="8">
        <v>46</v>
      </c>
      <c r="N82" s="11">
        <v>91</v>
      </c>
      <c r="O82" s="8">
        <v>105</v>
      </c>
      <c r="P82" s="11">
        <v>251</v>
      </c>
      <c r="Q82" s="8">
        <v>282</v>
      </c>
      <c r="R82" s="11">
        <v>839</v>
      </c>
    </row>
    <row r="83" spans="1:18" s="3" customFormat="1" x14ac:dyDescent="0.15">
      <c r="A83" s="18"/>
      <c r="B83" s="7" t="s">
        <v>61</v>
      </c>
      <c r="C83" s="10">
        <v>8619</v>
      </c>
      <c r="D83" s="13">
        <v>7196</v>
      </c>
      <c r="E83" s="10">
        <v>7412</v>
      </c>
      <c r="F83" s="13">
        <v>7621</v>
      </c>
      <c r="G83" s="10">
        <v>7281</v>
      </c>
      <c r="H83" s="13">
        <v>9238</v>
      </c>
      <c r="I83" s="10">
        <v>6279</v>
      </c>
      <c r="J83" s="13">
        <v>53646</v>
      </c>
      <c r="K83" s="10">
        <v>7628</v>
      </c>
      <c r="L83" s="13">
        <v>6933</v>
      </c>
      <c r="M83" s="10">
        <v>7277</v>
      </c>
      <c r="N83" s="13">
        <v>7910</v>
      </c>
      <c r="O83" s="10">
        <v>8280</v>
      </c>
      <c r="P83" s="13">
        <v>11736</v>
      </c>
      <c r="Q83" s="10">
        <v>8808</v>
      </c>
      <c r="R83" s="13">
        <v>58572</v>
      </c>
    </row>
    <row r="84" spans="1:18" s="3" customFormat="1" x14ac:dyDescent="0.15">
      <c r="A84" s="17" t="s">
        <v>7</v>
      </c>
      <c r="B84" s="5" t="s">
        <v>60</v>
      </c>
      <c r="C84" s="8">
        <v>395</v>
      </c>
      <c r="D84" s="11">
        <v>603</v>
      </c>
      <c r="E84" s="8">
        <v>878</v>
      </c>
      <c r="F84" s="11">
        <v>1411</v>
      </c>
      <c r="G84" s="8">
        <v>1858</v>
      </c>
      <c r="H84" s="11">
        <v>2749</v>
      </c>
      <c r="I84" s="8">
        <v>2697</v>
      </c>
      <c r="J84" s="11">
        <v>10591</v>
      </c>
      <c r="K84" s="8">
        <v>206</v>
      </c>
      <c r="L84" s="11">
        <v>263</v>
      </c>
      <c r="M84" s="8">
        <v>399</v>
      </c>
      <c r="N84" s="11">
        <v>574</v>
      </c>
      <c r="O84" s="8">
        <v>882</v>
      </c>
      <c r="P84" s="11">
        <v>1736</v>
      </c>
      <c r="Q84" s="8">
        <v>1901</v>
      </c>
      <c r="R84" s="11">
        <v>5961</v>
      </c>
    </row>
    <row r="85" spans="1:18" s="3" customFormat="1" x14ac:dyDescent="0.15">
      <c r="A85" s="18"/>
      <c r="B85" s="7" t="s">
        <v>61</v>
      </c>
      <c r="C85" s="10">
        <v>81452</v>
      </c>
      <c r="D85" s="13">
        <v>69991</v>
      </c>
      <c r="E85" s="10">
        <v>62781</v>
      </c>
      <c r="F85" s="13">
        <v>62875</v>
      </c>
      <c r="G85" s="10">
        <v>56296</v>
      </c>
      <c r="H85" s="13">
        <v>55694</v>
      </c>
      <c r="I85" s="10">
        <v>36520</v>
      </c>
      <c r="J85" s="13">
        <v>425609</v>
      </c>
      <c r="K85" s="10">
        <v>63622</v>
      </c>
      <c r="L85" s="13">
        <v>56348</v>
      </c>
      <c r="M85" s="10">
        <v>52382</v>
      </c>
      <c r="N85" s="13">
        <v>51784</v>
      </c>
      <c r="O85" s="10">
        <v>53093</v>
      </c>
      <c r="P85" s="13">
        <v>65547</v>
      </c>
      <c r="Q85" s="10">
        <v>47416</v>
      </c>
      <c r="R85" s="13">
        <v>390192</v>
      </c>
    </row>
    <row r="86" spans="1:18" s="3" customFormat="1" x14ac:dyDescent="0.15">
      <c r="A86" s="17" t="s">
        <v>6</v>
      </c>
      <c r="B86" s="5" t="s">
        <v>60</v>
      </c>
      <c r="C86" s="8">
        <v>67</v>
      </c>
      <c r="D86" s="11">
        <v>97</v>
      </c>
      <c r="E86" s="8">
        <v>129</v>
      </c>
      <c r="F86" s="11">
        <v>224</v>
      </c>
      <c r="G86" s="8">
        <v>238</v>
      </c>
      <c r="H86" s="11">
        <v>259</v>
      </c>
      <c r="I86" s="8">
        <v>177</v>
      </c>
      <c r="J86" s="11">
        <v>1191</v>
      </c>
      <c r="K86" s="8">
        <v>32</v>
      </c>
      <c r="L86" s="11">
        <v>41</v>
      </c>
      <c r="M86" s="8">
        <v>62</v>
      </c>
      <c r="N86" s="11">
        <v>92</v>
      </c>
      <c r="O86" s="8">
        <v>99</v>
      </c>
      <c r="P86" s="11">
        <v>143</v>
      </c>
      <c r="Q86" s="8">
        <v>112</v>
      </c>
      <c r="R86" s="11">
        <v>581</v>
      </c>
    </row>
    <row r="87" spans="1:18" s="3" customFormat="1" x14ac:dyDescent="0.15">
      <c r="A87" s="18"/>
      <c r="B87" s="7" t="s">
        <v>61</v>
      </c>
      <c r="C87" s="10">
        <v>11643</v>
      </c>
      <c r="D87" s="13">
        <v>10458</v>
      </c>
      <c r="E87" s="10">
        <v>10571</v>
      </c>
      <c r="F87" s="13">
        <v>11103</v>
      </c>
      <c r="G87" s="10">
        <v>9948</v>
      </c>
      <c r="H87" s="13">
        <v>8695</v>
      </c>
      <c r="I87" s="10">
        <v>5414</v>
      </c>
      <c r="J87" s="13">
        <v>67832</v>
      </c>
      <c r="K87" s="10">
        <v>8599</v>
      </c>
      <c r="L87" s="13">
        <v>8203</v>
      </c>
      <c r="M87" s="10">
        <v>8408</v>
      </c>
      <c r="N87" s="13">
        <v>9349</v>
      </c>
      <c r="O87" s="10">
        <v>8973</v>
      </c>
      <c r="P87" s="13">
        <v>9626</v>
      </c>
      <c r="Q87" s="10">
        <v>7217</v>
      </c>
      <c r="R87" s="13">
        <v>60375</v>
      </c>
    </row>
    <row r="88" spans="1:18" s="3" customFormat="1" x14ac:dyDescent="0.15">
      <c r="A88" s="17" t="s">
        <v>5</v>
      </c>
      <c r="B88" s="5" t="s">
        <v>60</v>
      </c>
      <c r="C88" s="8">
        <v>75</v>
      </c>
      <c r="D88" s="11">
        <v>141</v>
      </c>
      <c r="E88" s="8">
        <v>203</v>
      </c>
      <c r="F88" s="11">
        <v>345</v>
      </c>
      <c r="G88" s="8">
        <v>567</v>
      </c>
      <c r="H88" s="11">
        <v>992</v>
      </c>
      <c r="I88" s="8">
        <v>960</v>
      </c>
      <c r="J88" s="11">
        <v>3283</v>
      </c>
      <c r="K88" s="8">
        <v>39</v>
      </c>
      <c r="L88" s="11">
        <v>81</v>
      </c>
      <c r="M88" s="8">
        <v>104</v>
      </c>
      <c r="N88" s="11">
        <v>161</v>
      </c>
      <c r="O88" s="8">
        <v>285</v>
      </c>
      <c r="P88" s="11">
        <v>651</v>
      </c>
      <c r="Q88" s="8">
        <v>653</v>
      </c>
      <c r="R88" s="11">
        <v>1974</v>
      </c>
    </row>
    <row r="89" spans="1:18" s="4" customFormat="1" x14ac:dyDescent="0.15">
      <c r="A89" s="18"/>
      <c r="B89" s="7" t="s">
        <v>61</v>
      </c>
      <c r="C89" s="10">
        <v>17355</v>
      </c>
      <c r="D89" s="13">
        <v>16040</v>
      </c>
      <c r="E89" s="10">
        <v>16039</v>
      </c>
      <c r="F89" s="13">
        <v>16803</v>
      </c>
      <c r="G89" s="10">
        <v>17059</v>
      </c>
      <c r="H89" s="13">
        <v>18036</v>
      </c>
      <c r="I89" s="10">
        <v>10895</v>
      </c>
      <c r="J89" s="13">
        <v>112227</v>
      </c>
      <c r="K89" s="10">
        <v>13578</v>
      </c>
      <c r="L89" s="13">
        <v>13453</v>
      </c>
      <c r="M89" s="10">
        <v>13905</v>
      </c>
      <c r="N89" s="13">
        <v>15097</v>
      </c>
      <c r="O89" s="10">
        <v>17194</v>
      </c>
      <c r="P89" s="13">
        <v>22233</v>
      </c>
      <c r="Q89" s="10">
        <v>15696</v>
      </c>
      <c r="R89" s="13">
        <v>111156</v>
      </c>
    </row>
    <row r="90" spans="1:18" s="3" customFormat="1" x14ac:dyDescent="0.15">
      <c r="A90" s="17" t="s">
        <v>4</v>
      </c>
      <c r="B90" s="5" t="s">
        <v>60</v>
      </c>
      <c r="C90" s="8">
        <v>104</v>
      </c>
      <c r="D90" s="11">
        <v>189</v>
      </c>
      <c r="E90" s="8">
        <v>300</v>
      </c>
      <c r="F90" s="11">
        <v>504</v>
      </c>
      <c r="G90" s="8">
        <v>642</v>
      </c>
      <c r="H90" s="11">
        <v>1011</v>
      </c>
      <c r="I90" s="8">
        <v>892</v>
      </c>
      <c r="J90" s="11">
        <v>3642</v>
      </c>
      <c r="K90" s="8">
        <v>47</v>
      </c>
      <c r="L90" s="11">
        <v>91</v>
      </c>
      <c r="M90" s="8">
        <v>136</v>
      </c>
      <c r="N90" s="11">
        <v>178</v>
      </c>
      <c r="O90" s="8">
        <v>313</v>
      </c>
      <c r="P90" s="11">
        <v>523</v>
      </c>
      <c r="Q90" s="8">
        <v>536</v>
      </c>
      <c r="R90" s="11">
        <v>1824</v>
      </c>
    </row>
    <row r="91" spans="1:18" s="3" customFormat="1" x14ac:dyDescent="0.15">
      <c r="A91" s="18"/>
      <c r="B91" s="7" t="s">
        <v>61</v>
      </c>
      <c r="C91" s="10">
        <v>25267</v>
      </c>
      <c r="D91" s="13">
        <v>22400</v>
      </c>
      <c r="E91" s="10">
        <v>22498</v>
      </c>
      <c r="F91" s="13">
        <v>24708</v>
      </c>
      <c r="G91" s="10">
        <v>23196</v>
      </c>
      <c r="H91" s="13">
        <v>22500</v>
      </c>
      <c r="I91" s="10">
        <v>13609</v>
      </c>
      <c r="J91" s="13">
        <v>154178</v>
      </c>
      <c r="K91" s="10">
        <v>19824</v>
      </c>
      <c r="L91" s="13">
        <v>18653</v>
      </c>
      <c r="M91" s="10">
        <v>19556</v>
      </c>
      <c r="N91" s="13">
        <v>21541</v>
      </c>
      <c r="O91" s="10">
        <v>22763</v>
      </c>
      <c r="P91" s="13">
        <v>25935</v>
      </c>
      <c r="Q91" s="10">
        <v>18483</v>
      </c>
      <c r="R91" s="13">
        <v>146755</v>
      </c>
    </row>
    <row r="92" spans="1:18" s="3" customFormat="1" x14ac:dyDescent="0.15">
      <c r="A92" s="17" t="s">
        <v>3</v>
      </c>
      <c r="B92" s="5" t="s">
        <v>60</v>
      </c>
      <c r="C92" s="8">
        <v>71</v>
      </c>
      <c r="D92" s="11">
        <v>101</v>
      </c>
      <c r="E92" s="8">
        <v>198</v>
      </c>
      <c r="F92" s="11">
        <v>315</v>
      </c>
      <c r="G92" s="8">
        <v>431</v>
      </c>
      <c r="H92" s="11">
        <v>745</v>
      </c>
      <c r="I92" s="8">
        <v>705</v>
      </c>
      <c r="J92" s="11">
        <v>2566</v>
      </c>
      <c r="K92" s="8">
        <v>25</v>
      </c>
      <c r="L92" s="11">
        <v>48</v>
      </c>
      <c r="M92" s="8">
        <v>71</v>
      </c>
      <c r="N92" s="11">
        <v>112</v>
      </c>
      <c r="O92" s="8">
        <v>198</v>
      </c>
      <c r="P92" s="11">
        <v>411</v>
      </c>
      <c r="Q92" s="8">
        <v>470</v>
      </c>
      <c r="R92" s="11">
        <v>1335</v>
      </c>
    </row>
    <row r="93" spans="1:18" s="3" customFormat="1" x14ac:dyDescent="0.15">
      <c r="A93" s="18"/>
      <c r="B93" s="7" t="s">
        <v>61</v>
      </c>
      <c r="C93" s="10">
        <v>17702</v>
      </c>
      <c r="D93" s="13">
        <v>15064</v>
      </c>
      <c r="E93" s="10">
        <v>14547</v>
      </c>
      <c r="F93" s="13">
        <v>15461</v>
      </c>
      <c r="G93" s="10">
        <v>15008</v>
      </c>
      <c r="H93" s="13">
        <v>16482</v>
      </c>
      <c r="I93" s="10">
        <v>11233</v>
      </c>
      <c r="J93" s="13">
        <v>105497</v>
      </c>
      <c r="K93" s="10">
        <v>13542</v>
      </c>
      <c r="L93" s="13">
        <v>12464</v>
      </c>
      <c r="M93" s="10">
        <v>12784</v>
      </c>
      <c r="N93" s="13">
        <v>13705</v>
      </c>
      <c r="O93" s="10">
        <v>15241</v>
      </c>
      <c r="P93" s="13">
        <v>20112</v>
      </c>
      <c r="Q93" s="10">
        <v>15281</v>
      </c>
      <c r="R93" s="13">
        <v>103129</v>
      </c>
    </row>
    <row r="94" spans="1:18" s="3" customFormat="1" x14ac:dyDescent="0.15">
      <c r="A94" s="17" t="s">
        <v>2</v>
      </c>
      <c r="B94" s="5" t="s">
        <v>60</v>
      </c>
      <c r="C94" s="8">
        <v>65</v>
      </c>
      <c r="D94" s="11">
        <v>121</v>
      </c>
      <c r="E94" s="8">
        <v>204</v>
      </c>
      <c r="F94" s="11">
        <v>334</v>
      </c>
      <c r="G94" s="8">
        <v>473</v>
      </c>
      <c r="H94" s="11">
        <v>742</v>
      </c>
      <c r="I94" s="8">
        <v>735</v>
      </c>
      <c r="J94" s="11">
        <v>2674</v>
      </c>
      <c r="K94" s="8">
        <v>41</v>
      </c>
      <c r="L94" s="11">
        <v>56</v>
      </c>
      <c r="M94" s="8">
        <v>78</v>
      </c>
      <c r="N94" s="11">
        <v>129</v>
      </c>
      <c r="O94" s="8">
        <v>238</v>
      </c>
      <c r="P94" s="11">
        <v>488</v>
      </c>
      <c r="Q94" s="8">
        <v>502</v>
      </c>
      <c r="R94" s="11">
        <v>1532</v>
      </c>
    </row>
    <row r="95" spans="1:18" s="3" customFormat="1" x14ac:dyDescent="0.15">
      <c r="A95" s="18"/>
      <c r="B95" s="7" t="s">
        <v>61</v>
      </c>
      <c r="C95" s="10">
        <v>14479</v>
      </c>
      <c r="D95" s="13">
        <v>12669</v>
      </c>
      <c r="E95" s="10">
        <v>12783</v>
      </c>
      <c r="F95" s="13">
        <v>14215</v>
      </c>
      <c r="G95" s="10">
        <v>13024</v>
      </c>
      <c r="H95" s="13">
        <v>13734</v>
      </c>
      <c r="I95" s="10">
        <v>9103</v>
      </c>
      <c r="J95" s="13">
        <v>90007</v>
      </c>
      <c r="K95" s="10">
        <v>10742</v>
      </c>
      <c r="L95" s="13">
        <v>10016</v>
      </c>
      <c r="M95" s="10">
        <v>10463</v>
      </c>
      <c r="N95" s="13">
        <v>11937</v>
      </c>
      <c r="O95" s="10">
        <v>12976</v>
      </c>
      <c r="P95" s="13">
        <v>17024</v>
      </c>
      <c r="Q95" s="10">
        <v>12624</v>
      </c>
      <c r="R95" s="13">
        <v>85782</v>
      </c>
    </row>
    <row r="96" spans="1:18" s="3" customFormat="1" x14ac:dyDescent="0.15">
      <c r="A96" s="17" t="s">
        <v>1</v>
      </c>
      <c r="B96" s="5" t="s">
        <v>60</v>
      </c>
      <c r="C96" s="8">
        <v>136</v>
      </c>
      <c r="D96" s="11">
        <v>246</v>
      </c>
      <c r="E96" s="8">
        <v>386</v>
      </c>
      <c r="F96" s="11">
        <v>640</v>
      </c>
      <c r="G96" s="8">
        <v>977</v>
      </c>
      <c r="H96" s="11">
        <v>1650</v>
      </c>
      <c r="I96" s="8">
        <v>1585</v>
      </c>
      <c r="J96" s="11">
        <v>5620</v>
      </c>
      <c r="K96" s="8">
        <v>82</v>
      </c>
      <c r="L96" s="11">
        <v>132</v>
      </c>
      <c r="M96" s="8">
        <v>201</v>
      </c>
      <c r="N96" s="11">
        <v>326</v>
      </c>
      <c r="O96" s="8">
        <v>514</v>
      </c>
      <c r="P96" s="11">
        <v>1030</v>
      </c>
      <c r="Q96" s="8">
        <v>1139</v>
      </c>
      <c r="R96" s="11">
        <v>3424</v>
      </c>
    </row>
    <row r="97" spans="1:18" s="3" customFormat="1" x14ac:dyDescent="0.15">
      <c r="A97" s="18"/>
      <c r="B97" s="7" t="s">
        <v>61</v>
      </c>
      <c r="C97" s="10">
        <v>20604</v>
      </c>
      <c r="D97" s="13">
        <v>18847</v>
      </c>
      <c r="E97" s="10">
        <v>20136</v>
      </c>
      <c r="F97" s="13">
        <v>22169</v>
      </c>
      <c r="G97" s="10">
        <v>20885</v>
      </c>
      <c r="H97" s="13">
        <v>22290</v>
      </c>
      <c r="I97" s="10">
        <v>15913</v>
      </c>
      <c r="J97" s="13">
        <v>140844</v>
      </c>
      <c r="K97" s="10">
        <v>16136</v>
      </c>
      <c r="L97" s="13">
        <v>15856</v>
      </c>
      <c r="M97" s="10">
        <v>17486</v>
      </c>
      <c r="N97" s="13">
        <v>19720</v>
      </c>
      <c r="O97" s="10">
        <v>21781</v>
      </c>
      <c r="P97" s="13">
        <v>26701</v>
      </c>
      <c r="Q97" s="10">
        <v>21386</v>
      </c>
      <c r="R97" s="13">
        <v>139066</v>
      </c>
    </row>
    <row r="98" spans="1:18" s="3" customFormat="1" x14ac:dyDescent="0.15">
      <c r="A98" s="17" t="s">
        <v>0</v>
      </c>
      <c r="B98" s="5" t="s">
        <v>60</v>
      </c>
      <c r="C98" s="8">
        <v>619</v>
      </c>
      <c r="D98" s="11">
        <v>650</v>
      </c>
      <c r="E98" s="8">
        <v>691</v>
      </c>
      <c r="F98" s="11">
        <v>795</v>
      </c>
      <c r="G98" s="8">
        <v>820</v>
      </c>
      <c r="H98" s="11">
        <v>828</v>
      </c>
      <c r="I98" s="8">
        <v>654</v>
      </c>
      <c r="J98" s="11">
        <v>5057</v>
      </c>
      <c r="K98" s="8">
        <v>440</v>
      </c>
      <c r="L98" s="11">
        <v>400</v>
      </c>
      <c r="M98" s="8">
        <v>399</v>
      </c>
      <c r="N98" s="11">
        <v>422</v>
      </c>
      <c r="O98" s="8">
        <v>461</v>
      </c>
      <c r="P98" s="11">
        <v>465</v>
      </c>
      <c r="Q98" s="8">
        <v>502</v>
      </c>
      <c r="R98" s="11">
        <v>3089</v>
      </c>
    </row>
    <row r="99" spans="1:18" s="3" customFormat="1" x14ac:dyDescent="0.15">
      <c r="A99" s="18"/>
      <c r="B99" s="7" t="s">
        <v>61</v>
      </c>
      <c r="C99" s="10">
        <v>17218</v>
      </c>
      <c r="D99" s="13">
        <v>15135</v>
      </c>
      <c r="E99" s="10">
        <v>14342</v>
      </c>
      <c r="F99" s="13">
        <v>14151</v>
      </c>
      <c r="G99" s="10">
        <v>13832</v>
      </c>
      <c r="H99" s="13">
        <v>13871</v>
      </c>
      <c r="I99" s="10">
        <v>8780</v>
      </c>
      <c r="J99" s="13">
        <v>97329</v>
      </c>
      <c r="K99" s="10">
        <v>15079</v>
      </c>
      <c r="L99" s="13">
        <v>13690</v>
      </c>
      <c r="M99" s="10">
        <v>13014</v>
      </c>
      <c r="N99" s="13">
        <v>13530</v>
      </c>
      <c r="O99" s="10">
        <v>15299</v>
      </c>
      <c r="P99" s="13">
        <v>16493</v>
      </c>
      <c r="Q99" s="10">
        <v>11110</v>
      </c>
      <c r="R99" s="13">
        <v>98215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2018-02-06T07:33:09Z</dcterms:modified>
</cp:coreProperties>
</file>