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5_特定健診_問診項目\"/>
    </mc:Choice>
  </mc:AlternateContent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<sst xmlns="http://schemas.openxmlformats.org/spreadsheetml/2006/main" count="179" uniqueCount="64">
  <si>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</si>
  <si>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</si>
  <si>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</si>
  <si>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</si>
  <si>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</si>
  <si>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</si>
  <si>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</si>
  <si>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</si>
  <si>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</si>
  <si>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</si>
  <si>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</si>
  <si>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</si>
  <si>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</si>
  <si>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</si>
  <si>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</si>
  <si>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</si>
  <si>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</si>
  <si>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</si>
  <si>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</si>
  <si>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</si>
  <si>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</si>
  <si>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</si>
  <si>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</si>
  <si>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</si>
  <si>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</si>
  <si>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</si>
  <si>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</si>
  <si>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</si>
  <si>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</si>
  <si>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</si>
  <si>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</si>
  <si>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</si>
  <si>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</si>
  <si>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</si>
  <si>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</si>
  <si>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</si>
  <si>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</si>
  <si>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</si>
  <si>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</si>
  <si>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</si>
  <si>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</si>
  <si>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</si>
  <si>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</si>
  <si>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</si>
  <si>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</si>
  <si>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</si>
  <si>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</si>
  <si>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</si>
  <si>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</si>
  <si>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</si>
  <si>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</si>
  <si>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</si>
  <si>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</si>
  <si>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</si>
  <si>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</si>
  <si>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</si>
  <si>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</si>
  <si>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</si>
  <si>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</si>
  <si>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</si>
  <si>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</si>
  <si>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</si>
  <si>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</si>
  <si>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標準的な質問票（質問項目７） 医師から、貧血といわれたことがある　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</si>
</sst>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1831</v>
      </c>
      <c r="D6" s="11">
        <v>1770</v>
      </c>
      <c r="E6" s="8">
        <v>1830</v>
      </c>
      <c r="F6" s="11">
        <v>2089</v>
      </c>
      <c r="G6" s="8">
        <v>2326</v>
      </c>
      <c r="H6" s="11">
        <v>2189</v>
      </c>
      <c r="I6" s="8">
        <v>1778</v>
      </c>
      <c r="J6" s="11">
        <v>13813</v>
      </c>
      <c r="K6" s="8">
        <v>11602</v>
      </c>
      <c r="L6" s="11">
        <v>12671</v>
      </c>
      <c r="M6" s="8">
        <v>12616</v>
      </c>
      <c r="N6" s="11">
        <v>9575</v>
      </c>
      <c r="O6" s="8">
        <v>7184</v>
      </c>
      <c r="P6" s="11">
        <v>6140</v>
      </c>
      <c r="Q6" s="8">
        <v>3729</v>
      </c>
      <c r="R6" s="11">
        <v>63517</v>
      </c>
    </row>
    <row r="7" spans="1:18" s="3" customFormat="1" x14ac:dyDescent="0.15">
      <c r="A7" s="18"/>
      <c r="B7" s="6" t="s">
        <v>61</v>
      </c>
      <c r="C7" s="9">
        <v>70524</v>
      </c>
      <c r="D7" s="12">
        <v>63426</v>
      </c>
      <c r="E7" s="9">
        <v>60592</v>
      </c>
      <c r="F7" s="12">
        <v>60656</v>
      </c>
      <c r="G7" s="9">
        <v>53832</v>
      </c>
      <c r="H7" s="12">
        <v>47948</v>
      </c>
      <c r="I7" s="9">
        <v>30945</v>
      </c>
      <c r="J7" s="12">
        <v>387923</v>
      </c>
      <c r="K7" s="9">
        <v>40133</v>
      </c>
      <c r="L7" s="12">
        <v>35681</v>
      </c>
      <c r="M7" s="9">
        <v>34712</v>
      </c>
      <c r="N7" s="12">
        <v>35322</v>
      </c>
      <c r="O7" s="9">
        <v>39949</v>
      </c>
      <c r="P7" s="12">
        <v>49938</v>
      </c>
      <c r="Q7" s="9">
        <v>39147</v>
      </c>
      <c r="R7" s="12">
        <v>274882</v>
      </c>
    </row>
    <row r="8" spans="1:18" s="3" customFormat="1" x14ac:dyDescent="0.15">
      <c r="A8" s="17" t="s">
        <v>45</v>
      </c>
      <c r="B8" s="5" t="s">
        <v>60</v>
      </c>
      <c r="C8" s="8">
        <v>281</v>
      </c>
      <c r="D8" s="11">
        <v>287</v>
      </c>
      <c r="E8" s="8">
        <v>292</v>
      </c>
      <c r="F8" s="11">
        <v>261</v>
      </c>
      <c r="G8" s="8">
        <v>287</v>
      </c>
      <c r="H8" s="11">
        <v>314</v>
      </c>
      <c r="I8" s="8">
        <v>293</v>
      </c>
      <c r="J8" s="11">
        <v>2015</v>
      </c>
      <c r="K8" s="8">
        <v>2178</v>
      </c>
      <c r="L8" s="11">
        <v>2585</v>
      </c>
      <c r="M8" s="8">
        <v>2604</v>
      </c>
      <c r="N8" s="11">
        <v>2021</v>
      </c>
      <c r="O8" s="8">
        <v>1404</v>
      </c>
      <c r="P8" s="11">
        <v>1322</v>
      </c>
      <c r="Q8" s="8">
        <v>820</v>
      </c>
      <c r="R8" s="11">
        <v>12934</v>
      </c>
    </row>
    <row r="9" spans="1:18" s="3" customFormat="1" x14ac:dyDescent="0.15">
      <c r="A9" s="18"/>
      <c r="B9" s="6" t="s">
        <v>61</v>
      </c>
      <c r="C9" s="9">
        <v>16710</v>
      </c>
      <c r="D9" s="12">
        <v>15750</v>
      </c>
      <c r="E9" s="9">
        <v>15490</v>
      </c>
      <c r="F9" s="12">
        <v>16677</v>
      </c>
      <c r="G9" s="9">
        <v>14851</v>
      </c>
      <c r="H9" s="12">
        <v>15484</v>
      </c>
      <c r="I9" s="9">
        <v>10493</v>
      </c>
      <c r="J9" s="12">
        <v>105455</v>
      </c>
      <c r="K9" s="9">
        <v>10883</v>
      </c>
      <c r="L9" s="12">
        <v>10311</v>
      </c>
      <c r="M9" s="9">
        <v>11167</v>
      </c>
      <c r="N9" s="12">
        <v>12963</v>
      </c>
      <c r="O9" s="9">
        <v>15234</v>
      </c>
      <c r="P9" s="12">
        <v>18694</v>
      </c>
      <c r="Q9" s="9">
        <v>14286</v>
      </c>
      <c r="R9" s="12">
        <v>93538</v>
      </c>
    </row>
    <row r="10" spans="1:18" s="3" customFormat="1" x14ac:dyDescent="0.15">
      <c r="A10" s="17" t="s">
        <v>44</v>
      </c>
      <c r="B10" s="5" t="s">
        <v>60</v>
      </c>
      <c r="C10" s="8">
        <v>414</v>
      </c>
      <c r="D10" s="11">
        <v>338</v>
      </c>
      <c r="E10" s="8">
        <v>371</v>
      </c>
      <c r="F10" s="11">
        <v>407</v>
      </c>
      <c r="G10" s="8">
        <v>422</v>
      </c>
      <c r="H10" s="11">
        <v>604</v>
      </c>
      <c r="I10" s="8">
        <v>579</v>
      </c>
      <c r="J10" s="11">
        <v>3135</v>
      </c>
      <c r="K10" s="8">
        <v>3016</v>
      </c>
      <c r="L10" s="11">
        <v>3438</v>
      </c>
      <c r="M10" s="8">
        <v>3604</v>
      </c>
      <c r="N10" s="11">
        <v>2976</v>
      </c>
      <c r="O10" s="8">
        <v>2375</v>
      </c>
      <c r="P10" s="11">
        <v>2373</v>
      </c>
      <c r="Q10" s="8">
        <v>1665</v>
      </c>
      <c r="R10" s="11">
        <v>19447</v>
      </c>
    </row>
    <row r="11" spans="1:18" s="3" customFormat="1" x14ac:dyDescent="0.15">
      <c r="A11" s="18"/>
      <c r="B11" s="6" t="s">
        <v>61</v>
      </c>
      <c r="C11" s="9">
        <v>22479</v>
      </c>
      <c r="D11" s="12">
        <v>20377</v>
      </c>
      <c r="E11" s="9">
        <v>21267</v>
      </c>
      <c r="F11" s="12">
        <v>21889</v>
      </c>
      <c r="G11" s="9">
        <v>19454</v>
      </c>
      <c r="H11" s="12">
        <v>19961</v>
      </c>
      <c r="I11" s="9">
        <v>14093</v>
      </c>
      <c r="J11" s="12">
        <v>139520</v>
      </c>
      <c r="K11" s="9">
        <v>12759</v>
      </c>
      <c r="L11" s="12">
        <v>12001</v>
      </c>
      <c r="M11" s="9">
        <v>12695</v>
      </c>
      <c r="N11" s="12">
        <v>14622</v>
      </c>
      <c r="O11" s="9">
        <v>17296</v>
      </c>
      <c r="P11" s="12">
        <v>21546</v>
      </c>
      <c r="Q11" s="9">
        <v>17671</v>
      </c>
      <c r="R11" s="12">
        <v>108590</v>
      </c>
    </row>
    <row r="12" spans="1:18" s="3" customFormat="1" x14ac:dyDescent="0.15">
      <c r="A12" s="17" t="s">
        <v>43</v>
      </c>
      <c r="B12" s="5" t="s">
        <v>60</v>
      </c>
      <c r="C12" s="8">
        <v>1052</v>
      </c>
      <c r="D12" s="11">
        <v>902</v>
      </c>
      <c r="E12" s="8">
        <v>863</v>
      </c>
      <c r="F12" s="11">
        <v>956</v>
      </c>
      <c r="G12" s="8">
        <v>1032</v>
      </c>
      <c r="H12" s="11">
        <v>1299</v>
      </c>
      <c r="I12" s="8">
        <v>1180</v>
      </c>
      <c r="J12" s="11">
        <v>7284</v>
      </c>
      <c r="K12" s="8">
        <v>7985</v>
      </c>
      <c r="L12" s="11">
        <v>8324</v>
      </c>
      <c r="M12" s="8">
        <v>7907</v>
      </c>
      <c r="N12" s="11">
        <v>6195</v>
      </c>
      <c r="O12" s="8">
        <v>4997</v>
      </c>
      <c r="P12" s="11">
        <v>4616</v>
      </c>
      <c r="Q12" s="8">
        <v>2646</v>
      </c>
      <c r="R12" s="11">
        <v>42670</v>
      </c>
    </row>
    <row r="13" spans="1:18" s="3" customFormat="1" x14ac:dyDescent="0.15">
      <c r="A13" s="18"/>
      <c r="B13" s="6" t="s">
        <v>61</v>
      </c>
      <c r="C13" s="9">
        <v>45295</v>
      </c>
      <c r="D13" s="12">
        <v>40455</v>
      </c>
      <c r="E13" s="9">
        <v>38563</v>
      </c>
      <c r="F13" s="12">
        <v>38382</v>
      </c>
      <c r="G13" s="9">
        <v>34798</v>
      </c>
      <c r="H13" s="12">
        <v>35067</v>
      </c>
      <c r="I13" s="9">
        <v>24453</v>
      </c>
      <c r="J13" s="12">
        <v>257013</v>
      </c>
      <c r="K13" s="9">
        <v>26091</v>
      </c>
      <c r="L13" s="12">
        <v>22911</v>
      </c>
      <c r="M13" s="9">
        <v>22928</v>
      </c>
      <c r="N13" s="12">
        <v>25513</v>
      </c>
      <c r="O13" s="9">
        <v>29871</v>
      </c>
      <c r="P13" s="12">
        <v>36660</v>
      </c>
      <c r="Q13" s="9">
        <v>26950</v>
      </c>
      <c r="R13" s="12">
        <v>190924</v>
      </c>
    </row>
    <row r="14" spans="1:18" s="3" customFormat="1" x14ac:dyDescent="0.15">
      <c r="A14" s="17" t="s">
        <v>42</v>
      </c>
      <c r="B14" s="5" t="s">
        <v>60</v>
      </c>
      <c r="C14" s="8">
        <v>331</v>
      </c>
      <c r="D14" s="11">
        <v>297</v>
      </c>
      <c r="E14" s="8">
        <v>340</v>
      </c>
      <c r="F14" s="11">
        <v>407</v>
      </c>
      <c r="G14" s="8">
        <v>374</v>
      </c>
      <c r="H14" s="11">
        <v>410</v>
      </c>
      <c r="I14" s="8">
        <v>313</v>
      </c>
      <c r="J14" s="11">
        <v>2472</v>
      </c>
      <c r="K14" s="8">
        <v>2795</v>
      </c>
      <c r="L14" s="11">
        <v>2958</v>
      </c>
      <c r="M14" s="8">
        <v>3334</v>
      </c>
      <c r="N14" s="11">
        <v>2948</v>
      </c>
      <c r="O14" s="8">
        <v>2149</v>
      </c>
      <c r="P14" s="11">
        <v>2072</v>
      </c>
      <c r="Q14" s="8">
        <v>1138</v>
      </c>
      <c r="R14" s="11">
        <v>17394</v>
      </c>
    </row>
    <row r="15" spans="1:18" s="3" customFormat="1" x14ac:dyDescent="0.15">
      <c r="A15" s="18"/>
      <c r="B15" s="6" t="s">
        <v>61</v>
      </c>
      <c r="C15" s="9">
        <v>12896</v>
      </c>
      <c r="D15" s="12">
        <v>11965</v>
      </c>
      <c r="E15" s="9">
        <v>13075</v>
      </c>
      <c r="F15" s="12">
        <v>14221</v>
      </c>
      <c r="G15" s="9">
        <v>12327</v>
      </c>
      <c r="H15" s="12">
        <v>13180</v>
      </c>
      <c r="I15" s="9">
        <v>8557</v>
      </c>
      <c r="J15" s="12">
        <v>86221</v>
      </c>
      <c r="K15" s="9">
        <v>7511</v>
      </c>
      <c r="L15" s="12">
        <v>6942</v>
      </c>
      <c r="M15" s="9">
        <v>7614</v>
      </c>
      <c r="N15" s="12">
        <v>9622</v>
      </c>
      <c r="O15" s="9">
        <v>11406</v>
      </c>
      <c r="P15" s="12">
        <v>14473</v>
      </c>
      <c r="Q15" s="9">
        <v>10514</v>
      </c>
      <c r="R15" s="12">
        <v>68082</v>
      </c>
    </row>
    <row r="16" spans="1:18" s="3" customFormat="1" x14ac:dyDescent="0.15">
      <c r="A16" s="17" t="s">
        <v>41</v>
      </c>
      <c r="B16" s="5" t="s">
        <v>60</v>
      </c>
      <c r="C16" s="8">
        <v>329</v>
      </c>
      <c r="D16" s="11">
        <v>301</v>
      </c>
      <c r="E16" s="8">
        <v>314</v>
      </c>
      <c r="F16" s="11">
        <v>378</v>
      </c>
      <c r="G16" s="8">
        <v>416</v>
      </c>
      <c r="H16" s="11">
        <v>384</v>
      </c>
      <c r="I16" s="8">
        <v>294</v>
      </c>
      <c r="J16" s="11">
        <v>2416</v>
      </c>
      <c r="K16" s="8">
        <v>2685</v>
      </c>
      <c r="L16" s="11">
        <v>2917</v>
      </c>
      <c r="M16" s="8">
        <v>3284</v>
      </c>
      <c r="N16" s="11">
        <v>2855</v>
      </c>
      <c r="O16" s="8">
        <v>2199</v>
      </c>
      <c r="P16" s="11">
        <v>1771</v>
      </c>
      <c r="Q16" s="8">
        <v>809</v>
      </c>
      <c r="R16" s="11">
        <v>16520</v>
      </c>
    </row>
    <row r="17" spans="1:18" s="3" customFormat="1" x14ac:dyDescent="0.15">
      <c r="A17" s="18"/>
      <c r="B17" s="6" t="s">
        <v>61</v>
      </c>
      <c r="C17" s="9">
        <v>18843</v>
      </c>
      <c r="D17" s="12">
        <v>17515</v>
      </c>
      <c r="E17" s="9">
        <v>17787</v>
      </c>
      <c r="F17" s="12">
        <v>20006</v>
      </c>
      <c r="G17" s="9">
        <v>18668</v>
      </c>
      <c r="H17" s="12">
        <v>19890</v>
      </c>
      <c r="I17" s="9">
        <v>12557</v>
      </c>
      <c r="J17" s="12">
        <v>125266</v>
      </c>
      <c r="K17" s="9">
        <v>12546</v>
      </c>
      <c r="L17" s="12">
        <v>11969</v>
      </c>
      <c r="M17" s="9">
        <v>12617</v>
      </c>
      <c r="N17" s="12">
        <v>14916</v>
      </c>
      <c r="O17" s="9">
        <v>16694</v>
      </c>
      <c r="P17" s="12">
        <v>19522</v>
      </c>
      <c r="Q17" s="9">
        <v>13351</v>
      </c>
      <c r="R17" s="12">
        <v>101615</v>
      </c>
    </row>
    <row r="18" spans="1:18" s="3" customFormat="1" x14ac:dyDescent="0.15">
      <c r="A18" s="17" t="s">
        <v>40</v>
      </c>
      <c r="B18" s="5" t="s">
        <v>60</v>
      </c>
      <c r="C18" s="8">
        <v>808</v>
      </c>
      <c r="D18" s="11">
        <v>785</v>
      </c>
      <c r="E18" s="8">
        <v>838</v>
      </c>
      <c r="F18" s="11">
        <v>1060</v>
      </c>
      <c r="G18" s="8">
        <v>952</v>
      </c>
      <c r="H18" s="11">
        <v>819</v>
      </c>
      <c r="I18" s="8">
        <v>596</v>
      </c>
      <c r="J18" s="11">
        <v>5858</v>
      </c>
      <c r="K18" s="8">
        <v>5992</v>
      </c>
      <c r="L18" s="11">
        <v>6273</v>
      </c>
      <c r="M18" s="8">
        <v>6541</v>
      </c>
      <c r="N18" s="11">
        <v>5148</v>
      </c>
      <c r="O18" s="8">
        <v>3121</v>
      </c>
      <c r="P18" s="11">
        <v>2079</v>
      </c>
      <c r="Q18" s="8">
        <v>1149</v>
      </c>
      <c r="R18" s="11">
        <v>30303</v>
      </c>
    </row>
    <row r="19" spans="1:18" s="3" customFormat="1" x14ac:dyDescent="0.15">
      <c r="A19" s="18"/>
      <c r="B19" s="6" t="s">
        <v>61</v>
      </c>
      <c r="C19" s="9">
        <v>30716</v>
      </c>
      <c r="D19" s="12">
        <v>27779</v>
      </c>
      <c r="E19" s="9">
        <v>28405</v>
      </c>
      <c r="F19" s="12">
        <v>30102</v>
      </c>
      <c r="G19" s="9">
        <v>27450</v>
      </c>
      <c r="H19" s="12">
        <v>28462</v>
      </c>
      <c r="I19" s="9">
        <v>18825</v>
      </c>
      <c r="J19" s="12">
        <v>191739</v>
      </c>
      <c r="K19" s="9">
        <v>17321</v>
      </c>
      <c r="L19" s="12">
        <v>16331</v>
      </c>
      <c r="M19" s="9">
        <v>17881</v>
      </c>
      <c r="N19" s="12">
        <v>21685</v>
      </c>
      <c r="O19" s="9">
        <v>25068</v>
      </c>
      <c r="P19" s="12">
        <v>29846</v>
      </c>
      <c r="Q19" s="9">
        <v>21874</v>
      </c>
      <c r="R19" s="12">
        <v>150006</v>
      </c>
    </row>
    <row r="20" spans="1:18" s="3" customFormat="1" x14ac:dyDescent="0.15">
      <c r="A20" s="17" t="s">
        <v>39</v>
      </c>
      <c r="B20" s="5" t="s">
        <v>60</v>
      </c>
      <c r="C20" s="8">
        <v>1112</v>
      </c>
      <c r="D20" s="11">
        <v>1066</v>
      </c>
      <c r="E20" s="8">
        <v>1081</v>
      </c>
      <c r="F20" s="11">
        <v>1217</v>
      </c>
      <c r="G20" s="8">
        <v>1103</v>
      </c>
      <c r="H20" s="11">
        <v>1068</v>
      </c>
      <c r="I20" s="8">
        <v>975</v>
      </c>
      <c r="J20" s="11">
        <v>7622</v>
      </c>
      <c r="K20" s="8">
        <v>9048</v>
      </c>
      <c r="L20" s="11">
        <v>9464</v>
      </c>
      <c r="M20" s="8">
        <v>9084</v>
      </c>
      <c r="N20" s="11">
        <v>7113</v>
      </c>
      <c r="O20" s="8">
        <v>5370</v>
      </c>
      <c r="P20" s="11">
        <v>4684</v>
      </c>
      <c r="Q20" s="8">
        <v>2362</v>
      </c>
      <c r="R20" s="11">
        <v>47125</v>
      </c>
    </row>
    <row r="21" spans="1:18" s="3" customFormat="1" x14ac:dyDescent="0.15">
      <c r="A21" s="18"/>
      <c r="B21" s="6" t="s">
        <v>61</v>
      </c>
      <c r="C21" s="9">
        <v>53175</v>
      </c>
      <c r="D21" s="12">
        <v>48606</v>
      </c>
      <c r="E21" s="9">
        <v>43559</v>
      </c>
      <c r="F21" s="12">
        <v>42732</v>
      </c>
      <c r="G21" s="9">
        <v>39625</v>
      </c>
      <c r="H21" s="12">
        <v>40661</v>
      </c>
      <c r="I21" s="9">
        <v>30829</v>
      </c>
      <c r="J21" s="12">
        <v>299187</v>
      </c>
      <c r="K21" s="9">
        <v>30302</v>
      </c>
      <c r="L21" s="12">
        <v>26909</v>
      </c>
      <c r="M21" s="9">
        <v>25457</v>
      </c>
      <c r="N21" s="12">
        <v>28516</v>
      </c>
      <c r="O21" s="9">
        <v>34123</v>
      </c>
      <c r="P21" s="12">
        <v>42564</v>
      </c>
      <c r="Q21" s="9">
        <v>31490</v>
      </c>
      <c r="R21" s="12">
        <v>219361</v>
      </c>
    </row>
    <row r="22" spans="1:18" s="3" customFormat="1" x14ac:dyDescent="0.15">
      <c r="A22" s="17" t="s">
        <v>38</v>
      </c>
      <c r="B22" s="5" t="s">
        <v>60</v>
      </c>
      <c r="C22" s="8">
        <v>846</v>
      </c>
      <c r="D22" s="11">
        <v>803</v>
      </c>
      <c r="E22" s="8">
        <v>864</v>
      </c>
      <c r="F22" s="11">
        <v>875</v>
      </c>
      <c r="G22" s="8">
        <v>842</v>
      </c>
      <c r="H22" s="11">
        <v>868</v>
      </c>
      <c r="I22" s="8">
        <v>783</v>
      </c>
      <c r="J22" s="11">
        <v>5881</v>
      </c>
      <c r="K22" s="8">
        <v>5958</v>
      </c>
      <c r="L22" s="11">
        <v>6306</v>
      </c>
      <c r="M22" s="8">
        <v>6074</v>
      </c>
      <c r="N22" s="11">
        <v>4695</v>
      </c>
      <c r="O22" s="8">
        <v>3360</v>
      </c>
      <c r="P22" s="11">
        <v>2565</v>
      </c>
      <c r="Q22" s="8">
        <v>1426</v>
      </c>
      <c r="R22" s="11">
        <v>30384</v>
      </c>
    </row>
    <row r="23" spans="1:18" s="3" customFormat="1" x14ac:dyDescent="0.15">
      <c r="A23" s="18"/>
      <c r="B23" s="6" t="s">
        <v>61</v>
      </c>
      <c r="C23" s="9">
        <v>38872</v>
      </c>
      <c r="D23" s="12">
        <v>34029</v>
      </c>
      <c r="E23" s="9">
        <v>31183</v>
      </c>
      <c r="F23" s="12">
        <v>30305</v>
      </c>
      <c r="G23" s="9">
        <v>27253</v>
      </c>
      <c r="H23" s="12">
        <v>26144</v>
      </c>
      <c r="I23" s="9">
        <v>17616</v>
      </c>
      <c r="J23" s="12">
        <v>205402</v>
      </c>
      <c r="K23" s="9">
        <v>20471</v>
      </c>
      <c r="L23" s="12">
        <v>17712</v>
      </c>
      <c r="M23" s="9">
        <v>17032</v>
      </c>
      <c r="N23" s="12">
        <v>19122</v>
      </c>
      <c r="O23" s="9">
        <v>22033</v>
      </c>
      <c r="P23" s="12">
        <v>26615</v>
      </c>
      <c r="Q23" s="9">
        <v>19349</v>
      </c>
      <c r="R23" s="12">
        <v>142334</v>
      </c>
    </row>
    <row r="24" spans="1:18" s="3" customFormat="1" x14ac:dyDescent="0.15">
      <c r="A24" s="17" t="s">
        <v>37</v>
      </c>
      <c r="B24" s="5" t="s">
        <v>60</v>
      </c>
      <c r="C24" s="8">
        <v>875</v>
      </c>
      <c r="D24" s="11">
        <v>852</v>
      </c>
      <c r="E24" s="8">
        <v>836</v>
      </c>
      <c r="F24" s="11">
        <v>992</v>
      </c>
      <c r="G24" s="8">
        <v>1060</v>
      </c>
      <c r="H24" s="11">
        <v>1674</v>
      </c>
      <c r="I24" s="8">
        <v>1723</v>
      </c>
      <c r="J24" s="11">
        <v>8012</v>
      </c>
      <c r="K24" s="8">
        <v>5788</v>
      </c>
      <c r="L24" s="11">
        <v>6146</v>
      </c>
      <c r="M24" s="8">
        <v>5886</v>
      </c>
      <c r="N24" s="11">
        <v>4877</v>
      </c>
      <c r="O24" s="8">
        <v>4498</v>
      </c>
      <c r="P24" s="11">
        <v>4843</v>
      </c>
      <c r="Q24" s="8">
        <v>3166</v>
      </c>
      <c r="R24" s="11">
        <v>35204</v>
      </c>
    </row>
    <row r="25" spans="1:18" s="3" customFormat="1" x14ac:dyDescent="0.15">
      <c r="A25" s="18"/>
      <c r="B25" s="6" t="s">
        <v>61</v>
      </c>
      <c r="C25" s="9">
        <v>34427</v>
      </c>
      <c r="D25" s="12">
        <v>30900</v>
      </c>
      <c r="E25" s="9">
        <v>27518</v>
      </c>
      <c r="F25" s="12">
        <v>26478</v>
      </c>
      <c r="G25" s="9">
        <v>24491</v>
      </c>
      <c r="H25" s="12">
        <v>27927</v>
      </c>
      <c r="I25" s="9">
        <v>21385</v>
      </c>
      <c r="J25" s="12">
        <v>193126</v>
      </c>
      <c r="K25" s="9">
        <v>17154</v>
      </c>
      <c r="L25" s="12">
        <v>15743</v>
      </c>
      <c r="M25" s="9">
        <v>15170</v>
      </c>
      <c r="N25" s="12">
        <v>16598</v>
      </c>
      <c r="O25" s="9">
        <v>20563</v>
      </c>
      <c r="P25" s="12">
        <v>30577</v>
      </c>
      <c r="Q25" s="9">
        <v>25896</v>
      </c>
      <c r="R25" s="12">
        <v>141701</v>
      </c>
    </row>
    <row r="26" spans="1:18" s="3" customFormat="1" x14ac:dyDescent="0.15">
      <c r="A26" s="17" t="s">
        <v>36</v>
      </c>
      <c r="B26" s="5" t="s">
        <v>60</v>
      </c>
      <c r="C26" s="8">
        <v>3421</v>
      </c>
      <c r="D26" s="11">
        <v>3304</v>
      </c>
      <c r="E26" s="8">
        <v>3277</v>
      </c>
      <c r="F26" s="11">
        <v>3386</v>
      </c>
      <c r="G26" s="8">
        <v>3665</v>
      </c>
      <c r="H26" s="11">
        <v>4757</v>
      </c>
      <c r="I26" s="8">
        <v>5329</v>
      </c>
      <c r="J26" s="11">
        <v>27139</v>
      </c>
      <c r="K26" s="8">
        <v>23872</v>
      </c>
      <c r="L26" s="11">
        <v>24948</v>
      </c>
      <c r="M26" s="8">
        <v>22684</v>
      </c>
      <c r="N26" s="11">
        <v>15932</v>
      </c>
      <c r="O26" s="8">
        <v>12469</v>
      </c>
      <c r="P26" s="11">
        <v>12811</v>
      </c>
      <c r="Q26" s="8">
        <v>8552</v>
      </c>
      <c r="R26" s="11">
        <v>121268</v>
      </c>
    </row>
    <row r="27" spans="1:18" s="3" customFormat="1" x14ac:dyDescent="0.15">
      <c r="A27" s="18"/>
      <c r="B27" s="7" t="s">
        <v>61</v>
      </c>
      <c r="C27" s="10">
        <v>142565</v>
      </c>
      <c r="D27" s="13">
        <v>129219</v>
      </c>
      <c r="E27" s="10">
        <v>110373</v>
      </c>
      <c r="F27" s="13">
        <v>95923</v>
      </c>
      <c r="G27" s="10">
        <v>86211</v>
      </c>
      <c r="H27" s="13">
        <v>96490</v>
      </c>
      <c r="I27" s="10">
        <v>78402</v>
      </c>
      <c r="J27" s="13">
        <v>739183</v>
      </c>
      <c r="K27" s="10">
        <v>76184</v>
      </c>
      <c r="L27" s="13">
        <v>68065</v>
      </c>
      <c r="M27" s="10">
        <v>60743</v>
      </c>
      <c r="N27" s="13">
        <v>58992</v>
      </c>
      <c r="O27" s="10">
        <v>68916</v>
      </c>
      <c r="P27" s="13">
        <v>105424</v>
      </c>
      <c r="Q27" s="10">
        <v>93051</v>
      </c>
      <c r="R27" s="13">
        <v>531375</v>
      </c>
    </row>
    <row r="28" spans="1:18" s="3" customFormat="1" x14ac:dyDescent="0.15">
      <c r="A28" s="17" t="s">
        <v>35</v>
      </c>
      <c r="B28" s="5" t="s">
        <v>60</v>
      </c>
      <c r="C28" s="8">
        <v>2601</v>
      </c>
      <c r="D28" s="11">
        <v>2618</v>
      </c>
      <c r="E28" s="8">
        <v>2524</v>
      </c>
      <c r="F28" s="11">
        <v>2701</v>
      </c>
      <c r="G28" s="8">
        <v>2909</v>
      </c>
      <c r="H28" s="11">
        <v>3968</v>
      </c>
      <c r="I28" s="8">
        <v>4024</v>
      </c>
      <c r="J28" s="11">
        <v>21345</v>
      </c>
      <c r="K28" s="8">
        <v>18586</v>
      </c>
      <c r="L28" s="11">
        <v>20028</v>
      </c>
      <c r="M28" s="8">
        <v>18575</v>
      </c>
      <c r="N28" s="11">
        <v>13663</v>
      </c>
      <c r="O28" s="8">
        <v>10745</v>
      </c>
      <c r="P28" s="11">
        <v>10589</v>
      </c>
      <c r="Q28" s="8">
        <v>7097</v>
      </c>
      <c r="R28" s="11">
        <v>99283</v>
      </c>
    </row>
    <row r="29" spans="1:18" s="3" customFormat="1" x14ac:dyDescent="0.15">
      <c r="A29" s="18"/>
      <c r="B29" s="7" t="s">
        <v>61</v>
      </c>
      <c r="C29" s="10">
        <v>121496</v>
      </c>
      <c r="D29" s="13">
        <v>110723</v>
      </c>
      <c r="E29" s="10">
        <v>93417</v>
      </c>
      <c r="F29" s="13">
        <v>82372</v>
      </c>
      <c r="G29" s="10">
        <v>73315</v>
      </c>
      <c r="H29" s="13">
        <v>78622</v>
      </c>
      <c r="I29" s="10">
        <v>60739</v>
      </c>
      <c r="J29" s="13">
        <v>620684</v>
      </c>
      <c r="K29" s="10">
        <v>69127</v>
      </c>
      <c r="L29" s="13">
        <v>62278</v>
      </c>
      <c r="M29" s="10">
        <v>55026</v>
      </c>
      <c r="N29" s="13">
        <v>53842</v>
      </c>
      <c r="O29" s="10">
        <v>60421</v>
      </c>
      <c r="P29" s="13">
        <v>83137</v>
      </c>
      <c r="Q29" s="10">
        <v>69161</v>
      </c>
      <c r="R29" s="13">
        <v>452992</v>
      </c>
    </row>
    <row r="30" spans="1:18" s="3" customFormat="1" x14ac:dyDescent="0.15">
      <c r="A30" s="17" t="s">
        <v>34</v>
      </c>
      <c r="B30" s="5" t="s">
        <v>60</v>
      </c>
      <c r="C30" s="8">
        <v>7912</v>
      </c>
      <c r="D30" s="11">
        <v>7746</v>
      </c>
      <c r="E30" s="8">
        <v>7641</v>
      </c>
      <c r="F30" s="11">
        <v>7133</v>
      </c>
      <c r="G30" s="8">
        <v>6591</v>
      </c>
      <c r="H30" s="11">
        <v>9137</v>
      </c>
      <c r="I30" s="8">
        <v>9619</v>
      </c>
      <c r="J30" s="11">
        <v>55779</v>
      </c>
      <c r="K30" s="8">
        <v>55011</v>
      </c>
      <c r="L30" s="11">
        <v>58623</v>
      </c>
      <c r="M30" s="8">
        <v>51649</v>
      </c>
      <c r="N30" s="11">
        <v>33594</v>
      </c>
      <c r="O30" s="8">
        <v>23871</v>
      </c>
      <c r="P30" s="11">
        <v>24421</v>
      </c>
      <c r="Q30" s="8">
        <v>17578</v>
      </c>
      <c r="R30" s="11">
        <v>264747</v>
      </c>
    </row>
    <row r="31" spans="1:18" s="3" customFormat="1" x14ac:dyDescent="0.15">
      <c r="A31" s="18"/>
      <c r="B31" s="7" t="s">
        <v>61</v>
      </c>
      <c r="C31" s="10">
        <v>324531</v>
      </c>
      <c r="D31" s="13">
        <v>305636</v>
      </c>
      <c r="E31" s="10">
        <v>260324</v>
      </c>
      <c r="F31" s="13">
        <v>201128</v>
      </c>
      <c r="G31" s="10">
        <v>157846</v>
      </c>
      <c r="H31" s="13">
        <v>158968</v>
      </c>
      <c r="I31" s="10">
        <v>122181</v>
      </c>
      <c r="J31" s="13">
        <v>1530614</v>
      </c>
      <c r="K31" s="10">
        <v>202866</v>
      </c>
      <c r="L31" s="13">
        <v>182679</v>
      </c>
      <c r="M31" s="10">
        <v>154381</v>
      </c>
      <c r="N31" s="13">
        <v>130033</v>
      </c>
      <c r="O31" s="10">
        <v>123846</v>
      </c>
      <c r="P31" s="13">
        <v>176295</v>
      </c>
      <c r="Q31" s="10">
        <v>166903</v>
      </c>
      <c r="R31" s="13">
        <v>1137003</v>
      </c>
    </row>
    <row r="32" spans="1:18" s="4" customFormat="1" x14ac:dyDescent="0.15">
      <c r="A32" s="17" t="s">
        <v>33</v>
      </c>
      <c r="B32" s="5" t="s">
        <v>60</v>
      </c>
      <c r="C32" s="8">
        <v>4526</v>
      </c>
      <c r="D32" s="11">
        <v>4649</v>
      </c>
      <c r="E32" s="8">
        <v>4663</v>
      </c>
      <c r="F32" s="11">
        <v>4421</v>
      </c>
      <c r="G32" s="8">
        <v>4055</v>
      </c>
      <c r="H32" s="11">
        <v>5199</v>
      </c>
      <c r="I32" s="8">
        <v>5466</v>
      </c>
      <c r="J32" s="11">
        <v>32979</v>
      </c>
      <c r="K32" s="8">
        <v>31667</v>
      </c>
      <c r="L32" s="11">
        <v>34418</v>
      </c>
      <c r="M32" s="8">
        <v>29782</v>
      </c>
      <c r="N32" s="11">
        <v>19844</v>
      </c>
      <c r="O32" s="8">
        <v>14253</v>
      </c>
      <c r="P32" s="11">
        <v>14243</v>
      </c>
      <c r="Q32" s="8">
        <v>9780</v>
      </c>
      <c r="R32" s="11">
        <v>153987</v>
      </c>
    </row>
    <row r="33" spans="1:18" s="3" customFormat="1" x14ac:dyDescent="0.15">
      <c r="A33" s="18"/>
      <c r="B33" s="7" t="s">
        <v>61</v>
      </c>
      <c r="C33" s="10">
        <v>184164</v>
      </c>
      <c r="D33" s="13">
        <v>179500</v>
      </c>
      <c r="E33" s="10">
        <v>152972</v>
      </c>
      <c r="F33" s="13">
        <v>119844</v>
      </c>
      <c r="G33" s="10">
        <v>95198</v>
      </c>
      <c r="H33" s="13">
        <v>89070</v>
      </c>
      <c r="I33" s="10">
        <v>68802</v>
      </c>
      <c r="J33" s="13">
        <v>889550</v>
      </c>
      <c r="K33" s="10">
        <v>101171</v>
      </c>
      <c r="L33" s="13">
        <v>91516</v>
      </c>
      <c r="M33" s="10">
        <v>76279</v>
      </c>
      <c r="N33" s="13">
        <v>65299</v>
      </c>
      <c r="O33" s="10">
        <v>65644</v>
      </c>
      <c r="P33" s="13">
        <v>91441</v>
      </c>
      <c r="Q33" s="10">
        <v>82822</v>
      </c>
      <c r="R33" s="13">
        <v>574172</v>
      </c>
    </row>
    <row r="34" spans="1:18" s="3" customFormat="1" x14ac:dyDescent="0.15">
      <c r="A34" s="17" t="s">
        <v>32</v>
      </c>
      <c r="B34" s="5" t="s">
        <v>60</v>
      </c>
      <c r="C34" s="8">
        <v>873</v>
      </c>
      <c r="D34" s="11">
        <v>868</v>
      </c>
      <c r="E34" s="8">
        <v>938</v>
      </c>
      <c r="F34" s="11">
        <v>1181</v>
      </c>
      <c r="G34" s="8">
        <v>1355</v>
      </c>
      <c r="H34" s="11">
        <v>1938</v>
      </c>
      <c r="I34" s="8">
        <v>1841</v>
      </c>
      <c r="J34" s="11">
        <v>8994</v>
      </c>
      <c r="K34" s="8">
        <v>8662</v>
      </c>
      <c r="L34" s="11">
        <v>9401</v>
      </c>
      <c r="M34" s="8">
        <v>9653</v>
      </c>
      <c r="N34" s="11">
        <v>8336</v>
      </c>
      <c r="O34" s="8">
        <v>6939</v>
      </c>
      <c r="P34" s="11">
        <v>6715</v>
      </c>
      <c r="Q34" s="8">
        <v>4142</v>
      </c>
      <c r="R34" s="11">
        <v>53848</v>
      </c>
    </row>
    <row r="35" spans="1:18" s="3" customFormat="1" x14ac:dyDescent="0.15">
      <c r="A35" s="18"/>
      <c r="B35" s="7" t="s">
        <v>61</v>
      </c>
      <c r="C35" s="10">
        <v>43427</v>
      </c>
      <c r="D35" s="13">
        <v>39917</v>
      </c>
      <c r="E35" s="10">
        <v>37979</v>
      </c>
      <c r="F35" s="13">
        <v>38649</v>
      </c>
      <c r="G35" s="10">
        <v>35100</v>
      </c>
      <c r="H35" s="13">
        <v>37245</v>
      </c>
      <c r="I35" s="10">
        <v>25577</v>
      </c>
      <c r="J35" s="13">
        <v>257894</v>
      </c>
      <c r="K35" s="10">
        <v>23429</v>
      </c>
      <c r="L35" s="13">
        <v>20816</v>
      </c>
      <c r="M35" s="10">
        <v>20684</v>
      </c>
      <c r="N35" s="13">
        <v>23237</v>
      </c>
      <c r="O35" s="10">
        <v>27382</v>
      </c>
      <c r="P35" s="13">
        <v>36721</v>
      </c>
      <c r="Q35" s="10">
        <v>27993</v>
      </c>
      <c r="R35" s="13">
        <v>180262</v>
      </c>
    </row>
    <row r="36" spans="1:18" s="3" customFormat="1" x14ac:dyDescent="0.15">
      <c r="A36" s="17" t="s">
        <v>31</v>
      </c>
      <c r="B36" s="5" t="s">
        <v>60</v>
      </c>
      <c r="C36" s="8">
        <v>459</v>
      </c>
      <c r="D36" s="11">
        <v>446</v>
      </c>
      <c r="E36" s="8">
        <v>429</v>
      </c>
      <c r="F36" s="11">
        <v>495</v>
      </c>
      <c r="G36" s="8">
        <v>593</v>
      </c>
      <c r="H36" s="11">
        <v>944</v>
      </c>
      <c r="I36" s="8">
        <v>985</v>
      </c>
      <c r="J36" s="11">
        <v>4351</v>
      </c>
      <c r="K36" s="8">
        <v>3696</v>
      </c>
      <c r="L36" s="11">
        <v>3851</v>
      </c>
      <c r="M36" s="8">
        <v>3866</v>
      </c>
      <c r="N36" s="11">
        <v>3190</v>
      </c>
      <c r="O36" s="8">
        <v>2484</v>
      </c>
      <c r="P36" s="11">
        <v>2902</v>
      </c>
      <c r="Q36" s="8">
        <v>1980</v>
      </c>
      <c r="R36" s="11">
        <v>21969</v>
      </c>
    </row>
    <row r="37" spans="1:18" s="3" customFormat="1" x14ac:dyDescent="0.15">
      <c r="A37" s="18"/>
      <c r="B37" s="7" t="s">
        <v>61</v>
      </c>
      <c r="C37" s="10">
        <v>22462</v>
      </c>
      <c r="D37" s="13">
        <v>19105</v>
      </c>
      <c r="E37" s="10">
        <v>17143</v>
      </c>
      <c r="F37" s="13">
        <v>16510</v>
      </c>
      <c r="G37" s="10">
        <v>14902</v>
      </c>
      <c r="H37" s="13">
        <v>16292</v>
      </c>
      <c r="I37" s="10">
        <v>11541</v>
      </c>
      <c r="J37" s="13">
        <v>117955</v>
      </c>
      <c r="K37" s="10">
        <v>12321</v>
      </c>
      <c r="L37" s="13">
        <v>10755</v>
      </c>
      <c r="M37" s="10">
        <v>9953</v>
      </c>
      <c r="N37" s="13">
        <v>10890</v>
      </c>
      <c r="O37" s="10">
        <v>12083</v>
      </c>
      <c r="P37" s="13">
        <v>18510</v>
      </c>
      <c r="Q37" s="10">
        <v>15316</v>
      </c>
      <c r="R37" s="13">
        <v>89828</v>
      </c>
    </row>
    <row r="38" spans="1:18" s="3" customFormat="1" x14ac:dyDescent="0.15">
      <c r="A38" s="17" t="s">
        <v>30</v>
      </c>
      <c r="B38" s="5" t="s">
        <v>60</v>
      </c>
      <c r="C38" s="8">
        <v>301</v>
      </c>
      <c r="D38" s="11">
        <v>269</v>
      </c>
      <c r="E38" s="8">
        <v>314</v>
      </c>
      <c r="F38" s="11">
        <v>335</v>
      </c>
      <c r="G38" s="8">
        <v>457</v>
      </c>
      <c r="H38" s="11">
        <v>914</v>
      </c>
      <c r="I38" s="8">
        <v>1013</v>
      </c>
      <c r="J38" s="11">
        <v>3603</v>
      </c>
      <c r="K38" s="8">
        <v>3153</v>
      </c>
      <c r="L38" s="11">
        <v>3271</v>
      </c>
      <c r="M38" s="8">
        <v>3146</v>
      </c>
      <c r="N38" s="11">
        <v>2555</v>
      </c>
      <c r="O38" s="8">
        <v>2508</v>
      </c>
      <c r="P38" s="11">
        <v>3514</v>
      </c>
      <c r="Q38" s="8">
        <v>2454</v>
      </c>
      <c r="R38" s="11">
        <v>20601</v>
      </c>
    </row>
    <row r="39" spans="1:18" s="3" customFormat="1" x14ac:dyDescent="0.15">
      <c r="A39" s="18"/>
      <c r="B39" s="7" t="s">
        <v>61</v>
      </c>
      <c r="C39" s="10">
        <v>19319</v>
      </c>
      <c r="D39" s="13">
        <v>16815</v>
      </c>
      <c r="E39" s="10">
        <v>15007</v>
      </c>
      <c r="F39" s="13">
        <v>14025</v>
      </c>
      <c r="G39" s="10">
        <v>12487</v>
      </c>
      <c r="H39" s="13">
        <v>16102</v>
      </c>
      <c r="I39" s="10">
        <v>12043</v>
      </c>
      <c r="J39" s="13">
        <v>105798</v>
      </c>
      <c r="K39" s="10">
        <v>11844</v>
      </c>
      <c r="L39" s="13">
        <v>10390</v>
      </c>
      <c r="M39" s="10">
        <v>9772</v>
      </c>
      <c r="N39" s="13">
        <v>10106</v>
      </c>
      <c r="O39" s="10">
        <v>11092</v>
      </c>
      <c r="P39" s="13">
        <v>18053</v>
      </c>
      <c r="Q39" s="10">
        <v>14514</v>
      </c>
      <c r="R39" s="13">
        <v>85771</v>
      </c>
    </row>
    <row r="40" spans="1:18" s="3" customFormat="1" x14ac:dyDescent="0.15">
      <c r="A40" s="17" t="s">
        <v>29</v>
      </c>
      <c r="B40" s="5" t="s">
        <v>60</v>
      </c>
      <c r="C40" s="8">
        <v>490</v>
      </c>
      <c r="D40" s="11">
        <v>463</v>
      </c>
      <c r="E40" s="8">
        <v>491</v>
      </c>
      <c r="F40" s="11">
        <v>500</v>
      </c>
      <c r="G40" s="8">
        <v>467</v>
      </c>
      <c r="H40" s="11">
        <v>490</v>
      </c>
      <c r="I40" s="8">
        <v>340</v>
      </c>
      <c r="J40" s="11">
        <v>3241</v>
      </c>
      <c r="K40" s="8">
        <v>3081</v>
      </c>
      <c r="L40" s="11">
        <v>3169</v>
      </c>
      <c r="M40" s="8">
        <v>3159</v>
      </c>
      <c r="N40" s="11">
        <v>2451</v>
      </c>
      <c r="O40" s="8">
        <v>1472</v>
      </c>
      <c r="P40" s="11">
        <v>1196</v>
      </c>
      <c r="Q40" s="8">
        <v>690</v>
      </c>
      <c r="R40" s="11">
        <v>15218</v>
      </c>
    </row>
    <row r="41" spans="1:18" s="3" customFormat="1" x14ac:dyDescent="0.15">
      <c r="A41" s="18"/>
      <c r="B41" s="7" t="s">
        <v>61</v>
      </c>
      <c r="C41" s="10">
        <v>15116</v>
      </c>
      <c r="D41" s="13">
        <v>13006</v>
      </c>
      <c r="E41" s="10">
        <v>12330</v>
      </c>
      <c r="F41" s="13">
        <v>11753</v>
      </c>
      <c r="G41" s="10">
        <v>9713</v>
      </c>
      <c r="H41" s="13">
        <v>8871</v>
      </c>
      <c r="I41" s="10">
        <v>5323</v>
      </c>
      <c r="J41" s="13">
        <v>76112</v>
      </c>
      <c r="K41" s="10">
        <v>7919</v>
      </c>
      <c r="L41" s="13">
        <v>6849</v>
      </c>
      <c r="M41" s="10">
        <v>6894</v>
      </c>
      <c r="N41" s="13">
        <v>7396</v>
      </c>
      <c r="O41" s="10">
        <v>7200</v>
      </c>
      <c r="P41" s="13">
        <v>8754</v>
      </c>
      <c r="Q41" s="10">
        <v>6390</v>
      </c>
      <c r="R41" s="13">
        <v>51402</v>
      </c>
    </row>
    <row r="42" spans="1:18" s="3" customFormat="1" x14ac:dyDescent="0.15">
      <c r="A42" s="17" t="s">
        <v>28</v>
      </c>
      <c r="B42" s="5" t="s">
        <v>60</v>
      </c>
      <c r="C42" s="8">
        <v>303</v>
      </c>
      <c r="D42" s="11">
        <v>277</v>
      </c>
      <c r="E42" s="8">
        <v>303</v>
      </c>
      <c r="F42" s="11">
        <v>324</v>
      </c>
      <c r="G42" s="8">
        <v>267</v>
      </c>
      <c r="H42" s="11">
        <v>299</v>
      </c>
      <c r="I42" s="8">
        <v>231</v>
      </c>
      <c r="J42" s="11">
        <v>2004</v>
      </c>
      <c r="K42" s="8">
        <v>2374</v>
      </c>
      <c r="L42" s="11">
        <v>2780</v>
      </c>
      <c r="M42" s="8">
        <v>2673</v>
      </c>
      <c r="N42" s="11">
        <v>2070</v>
      </c>
      <c r="O42" s="8">
        <v>1414</v>
      </c>
      <c r="P42" s="11">
        <v>1117</v>
      </c>
      <c r="Q42" s="8">
        <v>635</v>
      </c>
      <c r="R42" s="11">
        <v>13063</v>
      </c>
    </row>
    <row r="43" spans="1:18" s="3" customFormat="1" x14ac:dyDescent="0.15">
      <c r="A43" s="18"/>
      <c r="B43" s="7" t="s">
        <v>61</v>
      </c>
      <c r="C43" s="10">
        <v>15748</v>
      </c>
      <c r="D43" s="13">
        <v>15122</v>
      </c>
      <c r="E43" s="10">
        <v>14298</v>
      </c>
      <c r="F43" s="13">
        <v>13445</v>
      </c>
      <c r="G43" s="10">
        <v>12424</v>
      </c>
      <c r="H43" s="13">
        <v>13023</v>
      </c>
      <c r="I43" s="10">
        <v>9094</v>
      </c>
      <c r="J43" s="13">
        <v>93154</v>
      </c>
      <c r="K43" s="10">
        <v>9910</v>
      </c>
      <c r="L43" s="13">
        <v>9527</v>
      </c>
      <c r="M43" s="10">
        <v>9658</v>
      </c>
      <c r="N43" s="13">
        <v>10077</v>
      </c>
      <c r="O43" s="10">
        <v>11307</v>
      </c>
      <c r="P43" s="13">
        <v>13948</v>
      </c>
      <c r="Q43" s="10">
        <v>10103</v>
      </c>
      <c r="R43" s="13">
        <v>74530</v>
      </c>
    </row>
    <row r="44" spans="1:18" s="3" customFormat="1" x14ac:dyDescent="0.15">
      <c r="A44" s="17" t="s">
        <v>27</v>
      </c>
      <c r="B44" s="5" t="s">
        <v>60</v>
      </c>
      <c r="C44" s="8">
        <v>831</v>
      </c>
      <c r="D44" s="11">
        <v>789</v>
      </c>
      <c r="E44" s="8">
        <v>791</v>
      </c>
      <c r="F44" s="11">
        <v>820</v>
      </c>
      <c r="G44" s="8">
        <v>842</v>
      </c>
      <c r="H44" s="11">
        <v>1030</v>
      </c>
      <c r="I44" s="8">
        <v>917</v>
      </c>
      <c r="J44" s="11">
        <v>6020</v>
      </c>
      <c r="K44" s="8">
        <v>6677</v>
      </c>
      <c r="L44" s="11">
        <v>7434</v>
      </c>
      <c r="M44" s="8">
        <v>7481</v>
      </c>
      <c r="N44" s="11">
        <v>5929</v>
      </c>
      <c r="O44" s="8">
        <v>4187</v>
      </c>
      <c r="P44" s="11">
        <v>4001</v>
      </c>
      <c r="Q44" s="8">
        <v>2657</v>
      </c>
      <c r="R44" s="11">
        <v>38366</v>
      </c>
    </row>
    <row r="45" spans="1:18" s="3" customFormat="1" x14ac:dyDescent="0.15">
      <c r="A45" s="18"/>
      <c r="B45" s="7" t="s">
        <v>61</v>
      </c>
      <c r="C45" s="10">
        <v>39867</v>
      </c>
      <c r="D45" s="13">
        <v>37329</v>
      </c>
      <c r="E45" s="10">
        <v>34233</v>
      </c>
      <c r="F45" s="13">
        <v>32109</v>
      </c>
      <c r="G45" s="10">
        <v>28507</v>
      </c>
      <c r="H45" s="13">
        <v>32127</v>
      </c>
      <c r="I45" s="10">
        <v>24824</v>
      </c>
      <c r="J45" s="13">
        <v>228996</v>
      </c>
      <c r="K45" s="10">
        <v>23675</v>
      </c>
      <c r="L45" s="13">
        <v>22022</v>
      </c>
      <c r="M45" s="10">
        <v>21047</v>
      </c>
      <c r="N45" s="13">
        <v>22164</v>
      </c>
      <c r="O45" s="10">
        <v>24774</v>
      </c>
      <c r="P45" s="13">
        <v>34038</v>
      </c>
      <c r="Q45" s="10">
        <v>28888</v>
      </c>
      <c r="R45" s="13">
        <v>176608</v>
      </c>
    </row>
    <row r="46" spans="1:18" s="3" customFormat="1" x14ac:dyDescent="0.15">
      <c r="A46" s="17" t="s">
        <v>26</v>
      </c>
      <c r="B46" s="5" t="s">
        <v>60</v>
      </c>
      <c r="C46" s="8">
        <v>782</v>
      </c>
      <c r="D46" s="11">
        <v>829</v>
      </c>
      <c r="E46" s="8">
        <v>805</v>
      </c>
      <c r="F46" s="11">
        <v>822</v>
      </c>
      <c r="G46" s="8">
        <v>916</v>
      </c>
      <c r="H46" s="11">
        <v>1227</v>
      </c>
      <c r="I46" s="8">
        <v>1126</v>
      </c>
      <c r="J46" s="11">
        <v>6507</v>
      </c>
      <c r="K46" s="8">
        <v>5671</v>
      </c>
      <c r="L46" s="11">
        <v>6281</v>
      </c>
      <c r="M46" s="8">
        <v>6445</v>
      </c>
      <c r="N46" s="11">
        <v>5372</v>
      </c>
      <c r="O46" s="8">
        <v>4133</v>
      </c>
      <c r="P46" s="11">
        <v>4169</v>
      </c>
      <c r="Q46" s="8">
        <v>2499</v>
      </c>
      <c r="R46" s="11">
        <v>34570</v>
      </c>
    </row>
    <row r="47" spans="1:18" s="3" customFormat="1" x14ac:dyDescent="0.15">
      <c r="A47" s="18"/>
      <c r="B47" s="7" t="s">
        <v>61</v>
      </c>
      <c r="C47" s="10">
        <v>39485</v>
      </c>
      <c r="D47" s="13">
        <v>35229</v>
      </c>
      <c r="E47" s="10">
        <v>32607</v>
      </c>
      <c r="F47" s="13">
        <v>30681</v>
      </c>
      <c r="G47" s="10">
        <v>27240</v>
      </c>
      <c r="H47" s="13">
        <v>28723</v>
      </c>
      <c r="I47" s="10">
        <v>20412</v>
      </c>
      <c r="J47" s="13">
        <v>214377</v>
      </c>
      <c r="K47" s="10">
        <v>20805</v>
      </c>
      <c r="L47" s="13">
        <v>19130</v>
      </c>
      <c r="M47" s="10">
        <v>18929</v>
      </c>
      <c r="N47" s="13">
        <v>19863</v>
      </c>
      <c r="O47" s="10">
        <v>21661</v>
      </c>
      <c r="P47" s="13">
        <v>29064</v>
      </c>
      <c r="Q47" s="10">
        <v>23458</v>
      </c>
      <c r="R47" s="13">
        <v>152910</v>
      </c>
    </row>
    <row r="48" spans="1:18" s="3" customFormat="1" x14ac:dyDescent="0.15">
      <c r="A48" s="17" t="s">
        <v>25</v>
      </c>
      <c r="B48" s="5" t="s">
        <v>60</v>
      </c>
      <c r="C48" s="8">
        <v>1579</v>
      </c>
      <c r="D48" s="11">
        <v>1594</v>
      </c>
      <c r="E48" s="8">
        <v>1739</v>
      </c>
      <c r="F48" s="11">
        <v>1932</v>
      </c>
      <c r="G48" s="8">
        <v>1851</v>
      </c>
      <c r="H48" s="11">
        <v>2384</v>
      </c>
      <c r="I48" s="8">
        <v>2303</v>
      </c>
      <c r="J48" s="11">
        <v>13382</v>
      </c>
      <c r="K48" s="8">
        <v>10884</v>
      </c>
      <c r="L48" s="11">
        <v>12531</v>
      </c>
      <c r="M48" s="8">
        <v>12266</v>
      </c>
      <c r="N48" s="11">
        <v>9427</v>
      </c>
      <c r="O48" s="8">
        <v>6938</v>
      </c>
      <c r="P48" s="11">
        <v>6426</v>
      </c>
      <c r="Q48" s="8">
        <v>3887</v>
      </c>
      <c r="R48" s="11">
        <v>62359</v>
      </c>
    </row>
    <row r="49" spans="1:18" s="3" customFormat="1" x14ac:dyDescent="0.15">
      <c r="A49" s="18"/>
      <c r="B49" s="7" t="s">
        <v>61</v>
      </c>
      <c r="C49" s="10">
        <v>78273</v>
      </c>
      <c r="D49" s="13">
        <v>71046</v>
      </c>
      <c r="E49" s="10">
        <v>64122</v>
      </c>
      <c r="F49" s="13">
        <v>59331</v>
      </c>
      <c r="G49" s="10">
        <v>52408</v>
      </c>
      <c r="H49" s="13">
        <v>50629</v>
      </c>
      <c r="I49" s="10">
        <v>35600</v>
      </c>
      <c r="J49" s="13">
        <v>411409</v>
      </c>
      <c r="K49" s="10">
        <v>43594</v>
      </c>
      <c r="L49" s="13">
        <v>39428</v>
      </c>
      <c r="M49" s="10">
        <v>37207</v>
      </c>
      <c r="N49" s="13">
        <v>38295</v>
      </c>
      <c r="O49" s="10">
        <v>40540</v>
      </c>
      <c r="P49" s="13">
        <v>50406</v>
      </c>
      <c r="Q49" s="10">
        <v>40166</v>
      </c>
      <c r="R49" s="13">
        <v>289636</v>
      </c>
    </row>
    <row r="50" spans="1:18" s="3" customFormat="1" x14ac:dyDescent="0.15">
      <c r="A50" s="17" t="s">
        <v>24</v>
      </c>
      <c r="B50" s="5" t="s">
        <v>60</v>
      </c>
      <c r="C50" s="8">
        <v>3170</v>
      </c>
      <c r="D50" s="11">
        <v>3266</v>
      </c>
      <c r="E50" s="8">
        <v>3115</v>
      </c>
      <c r="F50" s="11">
        <v>3108</v>
      </c>
      <c r="G50" s="8">
        <v>3008</v>
      </c>
      <c r="H50" s="11">
        <v>4921</v>
      </c>
      <c r="I50" s="8">
        <v>5779</v>
      </c>
      <c r="J50" s="11">
        <v>26367</v>
      </c>
      <c r="K50" s="8">
        <v>22268</v>
      </c>
      <c r="L50" s="11">
        <v>23158</v>
      </c>
      <c r="M50" s="8">
        <v>22400</v>
      </c>
      <c r="N50" s="11">
        <v>15934</v>
      </c>
      <c r="O50" s="8">
        <v>12883</v>
      </c>
      <c r="P50" s="11">
        <v>15516</v>
      </c>
      <c r="Q50" s="8">
        <v>11507</v>
      </c>
      <c r="R50" s="11">
        <v>123666</v>
      </c>
    </row>
    <row r="51" spans="1:18" s="3" customFormat="1" x14ac:dyDescent="0.15">
      <c r="A51" s="18"/>
      <c r="B51" s="7" t="s">
        <v>61</v>
      </c>
      <c r="C51" s="10">
        <v>160040</v>
      </c>
      <c r="D51" s="13">
        <v>146192</v>
      </c>
      <c r="E51" s="10">
        <v>126037</v>
      </c>
      <c r="F51" s="13">
        <v>104447</v>
      </c>
      <c r="G51" s="10">
        <v>85337</v>
      </c>
      <c r="H51" s="13">
        <v>91551</v>
      </c>
      <c r="I51" s="10">
        <v>75870</v>
      </c>
      <c r="J51" s="13">
        <v>789474</v>
      </c>
      <c r="K51" s="10">
        <v>86719</v>
      </c>
      <c r="L51" s="13">
        <v>76926</v>
      </c>
      <c r="M51" s="10">
        <v>67598</v>
      </c>
      <c r="N51" s="13">
        <v>61385</v>
      </c>
      <c r="O51" s="10">
        <v>64344</v>
      </c>
      <c r="P51" s="13">
        <v>95299</v>
      </c>
      <c r="Q51" s="10">
        <v>84085</v>
      </c>
      <c r="R51" s="13">
        <v>536356</v>
      </c>
    </row>
    <row r="52" spans="1:18" s="3" customFormat="1" x14ac:dyDescent="0.15">
      <c r="A52" s="17" t="s">
        <v>23</v>
      </c>
      <c r="B52" s="5" t="s">
        <v>60</v>
      </c>
      <c r="C52" s="8">
        <v>849</v>
      </c>
      <c r="D52" s="11">
        <v>831</v>
      </c>
      <c r="E52" s="8">
        <v>829</v>
      </c>
      <c r="F52" s="11">
        <v>957</v>
      </c>
      <c r="G52" s="8">
        <v>974</v>
      </c>
      <c r="H52" s="11">
        <v>1552</v>
      </c>
      <c r="I52" s="8">
        <v>1809</v>
      </c>
      <c r="J52" s="11">
        <v>7801</v>
      </c>
      <c r="K52" s="8">
        <v>5682</v>
      </c>
      <c r="L52" s="11">
        <v>6406</v>
      </c>
      <c r="M52" s="8">
        <v>6187</v>
      </c>
      <c r="N52" s="11">
        <v>4874</v>
      </c>
      <c r="O52" s="8">
        <v>3757</v>
      </c>
      <c r="P52" s="11">
        <v>3948</v>
      </c>
      <c r="Q52" s="8">
        <v>2887</v>
      </c>
      <c r="R52" s="11">
        <v>33741</v>
      </c>
    </row>
    <row r="53" spans="1:18" s="3" customFormat="1" x14ac:dyDescent="0.15">
      <c r="A53" s="18"/>
      <c r="B53" s="7" t="s">
        <v>61</v>
      </c>
      <c r="C53" s="10">
        <v>38114</v>
      </c>
      <c r="D53" s="13">
        <v>33924</v>
      </c>
      <c r="E53" s="10">
        <v>30943</v>
      </c>
      <c r="F53" s="13">
        <v>28353</v>
      </c>
      <c r="G53" s="10">
        <v>23766</v>
      </c>
      <c r="H53" s="13">
        <v>26592</v>
      </c>
      <c r="I53" s="10">
        <v>20571</v>
      </c>
      <c r="J53" s="13">
        <v>202263</v>
      </c>
      <c r="K53" s="10">
        <v>19097</v>
      </c>
      <c r="L53" s="13">
        <v>17051</v>
      </c>
      <c r="M53" s="10">
        <v>16796</v>
      </c>
      <c r="N53" s="13">
        <v>16907</v>
      </c>
      <c r="O53" s="10">
        <v>19238</v>
      </c>
      <c r="P53" s="13">
        <v>28586</v>
      </c>
      <c r="Q53" s="10">
        <v>25080</v>
      </c>
      <c r="R53" s="13">
        <v>142755</v>
      </c>
    </row>
    <row r="54" spans="1:18" s="3" customFormat="1" x14ac:dyDescent="0.15">
      <c r="A54" s="17" t="s">
        <v>22</v>
      </c>
      <c r="B54" s="5" t="s">
        <v>60</v>
      </c>
      <c r="C54" s="8">
        <v>659</v>
      </c>
      <c r="D54" s="11">
        <v>600</v>
      </c>
      <c r="E54" s="8">
        <v>606</v>
      </c>
      <c r="F54" s="11">
        <v>713</v>
      </c>
      <c r="G54" s="8">
        <v>714</v>
      </c>
      <c r="H54" s="11">
        <v>1022</v>
      </c>
      <c r="I54" s="8">
        <v>1076</v>
      </c>
      <c r="J54" s="11">
        <v>5390</v>
      </c>
      <c r="K54" s="8">
        <v>4645</v>
      </c>
      <c r="L54" s="11">
        <v>4724</v>
      </c>
      <c r="M54" s="8">
        <v>4737</v>
      </c>
      <c r="N54" s="11">
        <v>3697</v>
      </c>
      <c r="O54" s="8">
        <v>2955</v>
      </c>
      <c r="P54" s="11">
        <v>3091</v>
      </c>
      <c r="Q54" s="8">
        <v>1930</v>
      </c>
      <c r="R54" s="11">
        <v>25779</v>
      </c>
    </row>
    <row r="55" spans="1:18" s="3" customFormat="1" x14ac:dyDescent="0.15">
      <c r="A55" s="18"/>
      <c r="B55" s="7" t="s">
        <v>61</v>
      </c>
      <c r="C55" s="10">
        <v>27931</v>
      </c>
      <c r="D55" s="13">
        <v>23862</v>
      </c>
      <c r="E55" s="10">
        <v>21232</v>
      </c>
      <c r="F55" s="13">
        <v>19171</v>
      </c>
      <c r="G55" s="10">
        <v>16067</v>
      </c>
      <c r="H55" s="13">
        <v>16663</v>
      </c>
      <c r="I55" s="10">
        <v>12103</v>
      </c>
      <c r="J55" s="13">
        <v>137029</v>
      </c>
      <c r="K55" s="10">
        <v>15348</v>
      </c>
      <c r="L55" s="13">
        <v>13122</v>
      </c>
      <c r="M55" s="10">
        <v>12193</v>
      </c>
      <c r="N55" s="13">
        <v>12523</v>
      </c>
      <c r="O55" s="10">
        <v>12716</v>
      </c>
      <c r="P55" s="13">
        <v>17570</v>
      </c>
      <c r="Q55" s="10">
        <v>13498</v>
      </c>
      <c r="R55" s="13">
        <v>96970</v>
      </c>
    </row>
    <row r="56" spans="1:18" s="3" customFormat="1" x14ac:dyDescent="0.15">
      <c r="A56" s="17" t="s">
        <v>21</v>
      </c>
      <c r="B56" s="5" t="s">
        <v>60</v>
      </c>
      <c r="C56" s="8">
        <v>823</v>
      </c>
      <c r="D56" s="11">
        <v>846</v>
      </c>
      <c r="E56" s="8">
        <v>803</v>
      </c>
      <c r="F56" s="11">
        <v>912</v>
      </c>
      <c r="G56" s="8">
        <v>922</v>
      </c>
      <c r="H56" s="11">
        <v>1475</v>
      </c>
      <c r="I56" s="8">
        <v>1431</v>
      </c>
      <c r="J56" s="11">
        <v>7212</v>
      </c>
      <c r="K56" s="8">
        <v>6689</v>
      </c>
      <c r="L56" s="11">
        <v>7304</v>
      </c>
      <c r="M56" s="8">
        <v>7022</v>
      </c>
      <c r="N56" s="11">
        <v>4918</v>
      </c>
      <c r="O56" s="8">
        <v>3823</v>
      </c>
      <c r="P56" s="11">
        <v>4155</v>
      </c>
      <c r="Q56" s="8">
        <v>2607</v>
      </c>
      <c r="R56" s="11">
        <v>36518</v>
      </c>
    </row>
    <row r="57" spans="1:18" s="3" customFormat="1" x14ac:dyDescent="0.15">
      <c r="A57" s="18"/>
      <c r="B57" s="7" t="s">
        <v>61</v>
      </c>
      <c r="C57" s="10">
        <v>47141</v>
      </c>
      <c r="D57" s="13">
        <v>42012</v>
      </c>
      <c r="E57" s="10">
        <v>37236</v>
      </c>
      <c r="F57" s="13">
        <v>32756</v>
      </c>
      <c r="G57" s="10">
        <v>28865</v>
      </c>
      <c r="H57" s="13">
        <v>31863</v>
      </c>
      <c r="I57" s="10">
        <v>22121</v>
      </c>
      <c r="J57" s="13">
        <v>241994</v>
      </c>
      <c r="K57" s="10">
        <v>27573</v>
      </c>
      <c r="L57" s="13">
        <v>24576</v>
      </c>
      <c r="M57" s="10">
        <v>22571</v>
      </c>
      <c r="N57" s="13">
        <v>21415</v>
      </c>
      <c r="O57" s="10">
        <v>22325</v>
      </c>
      <c r="P57" s="13">
        <v>33777</v>
      </c>
      <c r="Q57" s="10">
        <v>26037</v>
      </c>
      <c r="R57" s="13">
        <v>178274</v>
      </c>
    </row>
    <row r="58" spans="1:18" s="4" customFormat="1" x14ac:dyDescent="0.15">
      <c r="A58" s="17" t="s">
        <v>20</v>
      </c>
      <c r="B58" s="5" t="s">
        <v>60</v>
      </c>
      <c r="C58" s="8">
        <v>2732</v>
      </c>
      <c r="D58" s="11">
        <v>2944</v>
      </c>
      <c r="E58" s="8">
        <v>2981</v>
      </c>
      <c r="F58" s="11">
        <v>2815</v>
      </c>
      <c r="G58" s="8">
        <v>2974</v>
      </c>
      <c r="H58" s="11">
        <v>4227</v>
      </c>
      <c r="I58" s="8">
        <v>4451</v>
      </c>
      <c r="J58" s="11">
        <v>23124</v>
      </c>
      <c r="K58" s="8">
        <v>20387</v>
      </c>
      <c r="L58" s="11">
        <v>22400</v>
      </c>
      <c r="M58" s="8">
        <v>19056</v>
      </c>
      <c r="N58" s="11">
        <v>12030</v>
      </c>
      <c r="O58" s="8">
        <v>9065</v>
      </c>
      <c r="P58" s="11">
        <v>9626</v>
      </c>
      <c r="Q58" s="8">
        <v>6498</v>
      </c>
      <c r="R58" s="11">
        <v>99062</v>
      </c>
    </row>
    <row r="59" spans="1:18" s="3" customFormat="1" x14ac:dyDescent="0.15">
      <c r="A59" s="18"/>
      <c r="B59" s="7" t="s">
        <v>61</v>
      </c>
      <c r="C59" s="10">
        <v>150255</v>
      </c>
      <c r="D59" s="13">
        <v>145254</v>
      </c>
      <c r="E59" s="10">
        <v>124135</v>
      </c>
      <c r="F59" s="13">
        <v>95738</v>
      </c>
      <c r="G59" s="10">
        <v>77417</v>
      </c>
      <c r="H59" s="13">
        <v>83249</v>
      </c>
      <c r="I59" s="10">
        <v>65164</v>
      </c>
      <c r="J59" s="13">
        <v>741212</v>
      </c>
      <c r="K59" s="10">
        <v>90428</v>
      </c>
      <c r="L59" s="13">
        <v>79884</v>
      </c>
      <c r="M59" s="10">
        <v>67765</v>
      </c>
      <c r="N59" s="13">
        <v>57437</v>
      </c>
      <c r="O59" s="10">
        <v>62776</v>
      </c>
      <c r="P59" s="13">
        <v>96767</v>
      </c>
      <c r="Q59" s="10">
        <v>81667</v>
      </c>
      <c r="R59" s="13">
        <v>536724</v>
      </c>
    </row>
    <row r="60" spans="1:18" s="3" customFormat="1" x14ac:dyDescent="0.15">
      <c r="A60" s="17" t="s">
        <v>19</v>
      </c>
      <c r="B60" s="5" t="s">
        <v>60</v>
      </c>
      <c r="C60" s="8">
        <v>2114</v>
      </c>
      <c r="D60" s="11">
        <v>2182</v>
      </c>
      <c r="E60" s="8">
        <v>2263</v>
      </c>
      <c r="F60" s="11">
        <v>2391</v>
      </c>
      <c r="G60" s="8">
        <v>2512</v>
      </c>
      <c r="H60" s="11">
        <v>3606</v>
      </c>
      <c r="I60" s="8">
        <v>3784</v>
      </c>
      <c r="J60" s="11">
        <v>18852</v>
      </c>
      <c r="K60" s="8">
        <v>16554</v>
      </c>
      <c r="L60" s="11">
        <v>17573</v>
      </c>
      <c r="M60" s="8">
        <v>16492</v>
      </c>
      <c r="N60" s="11">
        <v>12740</v>
      </c>
      <c r="O60" s="8">
        <v>10581</v>
      </c>
      <c r="P60" s="11">
        <v>11737</v>
      </c>
      <c r="Q60" s="8">
        <v>7688</v>
      </c>
      <c r="R60" s="11">
        <v>93365</v>
      </c>
    </row>
    <row r="61" spans="1:18" s="3" customFormat="1" x14ac:dyDescent="0.15">
      <c r="A61" s="18"/>
      <c r="B61" s="7" t="s">
        <v>61</v>
      </c>
      <c r="C61" s="10">
        <v>90432</v>
      </c>
      <c r="D61" s="13">
        <v>83340</v>
      </c>
      <c r="E61" s="10">
        <v>74022</v>
      </c>
      <c r="F61" s="13">
        <v>65846</v>
      </c>
      <c r="G61" s="10">
        <v>57725</v>
      </c>
      <c r="H61" s="13">
        <v>61861</v>
      </c>
      <c r="I61" s="10">
        <v>46225</v>
      </c>
      <c r="J61" s="13">
        <v>479451</v>
      </c>
      <c r="K61" s="10">
        <v>52467</v>
      </c>
      <c r="L61" s="13">
        <v>45938</v>
      </c>
      <c r="M61" s="10">
        <v>42129</v>
      </c>
      <c r="N61" s="13">
        <v>40751</v>
      </c>
      <c r="O61" s="10">
        <v>44459</v>
      </c>
      <c r="P61" s="13">
        <v>64136</v>
      </c>
      <c r="Q61" s="10">
        <v>52272</v>
      </c>
      <c r="R61" s="13">
        <v>342152</v>
      </c>
    </row>
    <row r="62" spans="1:18" s="3" customFormat="1" x14ac:dyDescent="0.15">
      <c r="A62" s="17" t="s">
        <v>18</v>
      </c>
      <c r="B62" s="5" t="s">
        <v>60</v>
      </c>
      <c r="C62" s="8">
        <v>356</v>
      </c>
      <c r="D62" s="11">
        <v>335</v>
      </c>
      <c r="E62" s="8">
        <v>372</v>
      </c>
      <c r="F62" s="11">
        <v>471</v>
      </c>
      <c r="G62" s="8">
        <v>527</v>
      </c>
      <c r="H62" s="11">
        <v>793</v>
      </c>
      <c r="I62" s="8">
        <v>918</v>
      </c>
      <c r="J62" s="11">
        <v>3772</v>
      </c>
      <c r="K62" s="8">
        <v>3160</v>
      </c>
      <c r="L62" s="11">
        <v>3517</v>
      </c>
      <c r="M62" s="8">
        <v>3428</v>
      </c>
      <c r="N62" s="11">
        <v>2686</v>
      </c>
      <c r="O62" s="8">
        <v>2166</v>
      </c>
      <c r="P62" s="11">
        <v>2372</v>
      </c>
      <c r="Q62" s="8">
        <v>1576</v>
      </c>
      <c r="R62" s="11">
        <v>18905</v>
      </c>
    </row>
    <row r="63" spans="1:18" s="3" customFormat="1" x14ac:dyDescent="0.15">
      <c r="A63" s="18"/>
      <c r="B63" s="7" t="s">
        <v>61</v>
      </c>
      <c r="C63" s="10">
        <v>19203</v>
      </c>
      <c r="D63" s="13">
        <v>18246</v>
      </c>
      <c r="E63" s="10">
        <v>17063</v>
      </c>
      <c r="F63" s="13">
        <v>15770</v>
      </c>
      <c r="G63" s="10">
        <v>14048</v>
      </c>
      <c r="H63" s="13">
        <v>15183</v>
      </c>
      <c r="I63" s="10">
        <v>11686</v>
      </c>
      <c r="J63" s="13">
        <v>111199</v>
      </c>
      <c r="K63" s="10">
        <v>11684</v>
      </c>
      <c r="L63" s="13">
        <v>10474</v>
      </c>
      <c r="M63" s="10">
        <v>10300</v>
      </c>
      <c r="N63" s="13">
        <v>10351</v>
      </c>
      <c r="O63" s="10">
        <v>11569</v>
      </c>
      <c r="P63" s="13">
        <v>17505</v>
      </c>
      <c r="Q63" s="10">
        <v>14389</v>
      </c>
      <c r="R63" s="13">
        <v>86272</v>
      </c>
    </row>
    <row r="64" spans="1:18" s="3" customFormat="1" x14ac:dyDescent="0.15">
      <c r="A64" s="17" t="s">
        <v>17</v>
      </c>
      <c r="B64" s="5" t="s">
        <v>60</v>
      </c>
      <c r="C64" s="8">
        <v>228</v>
      </c>
      <c r="D64" s="11">
        <v>252</v>
      </c>
      <c r="E64" s="8">
        <v>289</v>
      </c>
      <c r="F64" s="11">
        <v>358</v>
      </c>
      <c r="G64" s="8">
        <v>381</v>
      </c>
      <c r="H64" s="11">
        <v>605</v>
      </c>
      <c r="I64" s="8">
        <v>587</v>
      </c>
      <c r="J64" s="11">
        <v>2700</v>
      </c>
      <c r="K64" s="8">
        <v>1931</v>
      </c>
      <c r="L64" s="11">
        <v>2142</v>
      </c>
      <c r="M64" s="8">
        <v>2171</v>
      </c>
      <c r="N64" s="11">
        <v>1682</v>
      </c>
      <c r="O64" s="8">
        <v>1391</v>
      </c>
      <c r="P64" s="11">
        <v>1439</v>
      </c>
      <c r="Q64" s="8">
        <v>939</v>
      </c>
      <c r="R64" s="11">
        <v>11695</v>
      </c>
    </row>
    <row r="65" spans="1:18" s="3" customFormat="1" x14ac:dyDescent="0.15">
      <c r="A65" s="18"/>
      <c r="B65" s="7" t="s">
        <v>61</v>
      </c>
      <c r="C65" s="10">
        <v>12765</v>
      </c>
      <c r="D65" s="13">
        <v>11650</v>
      </c>
      <c r="E65" s="10">
        <v>11078</v>
      </c>
      <c r="F65" s="13">
        <v>11235</v>
      </c>
      <c r="G65" s="10">
        <v>9798</v>
      </c>
      <c r="H65" s="13">
        <v>10770</v>
      </c>
      <c r="I65" s="10">
        <v>7969</v>
      </c>
      <c r="J65" s="13">
        <v>75265</v>
      </c>
      <c r="K65" s="10">
        <v>6948</v>
      </c>
      <c r="L65" s="13">
        <v>6641</v>
      </c>
      <c r="M65" s="10">
        <v>6882</v>
      </c>
      <c r="N65" s="13">
        <v>7250</v>
      </c>
      <c r="O65" s="10">
        <v>8315</v>
      </c>
      <c r="P65" s="13">
        <v>12317</v>
      </c>
      <c r="Q65" s="10">
        <v>9482</v>
      </c>
      <c r="R65" s="13">
        <v>57835</v>
      </c>
    </row>
    <row r="66" spans="1:18" s="3" customFormat="1" x14ac:dyDescent="0.15">
      <c r="A66" s="17" t="s">
        <v>16</v>
      </c>
      <c r="B66" s="5" t="s">
        <v>60</v>
      </c>
      <c r="C66" s="8">
        <v>185</v>
      </c>
      <c r="D66" s="11">
        <v>159</v>
      </c>
      <c r="E66" s="8">
        <v>194</v>
      </c>
      <c r="F66" s="11">
        <v>223</v>
      </c>
      <c r="G66" s="8">
        <v>181</v>
      </c>
      <c r="H66" s="11">
        <v>180</v>
      </c>
      <c r="I66" s="8">
        <v>162</v>
      </c>
      <c r="J66" s="11">
        <v>1284</v>
      </c>
      <c r="K66" s="8">
        <v>1191</v>
      </c>
      <c r="L66" s="11">
        <v>1129</v>
      </c>
      <c r="M66" s="8">
        <v>1234</v>
      </c>
      <c r="N66" s="11">
        <v>1004</v>
      </c>
      <c r="O66" s="8">
        <v>643</v>
      </c>
      <c r="P66" s="11">
        <v>605</v>
      </c>
      <c r="Q66" s="8">
        <v>409</v>
      </c>
      <c r="R66" s="11">
        <v>6215</v>
      </c>
    </row>
    <row r="67" spans="1:18" s="3" customFormat="1" x14ac:dyDescent="0.15">
      <c r="A67" s="18"/>
      <c r="B67" s="7" t="s">
        <v>61</v>
      </c>
      <c r="C67" s="10">
        <v>7220</v>
      </c>
      <c r="D67" s="13">
        <v>6220</v>
      </c>
      <c r="E67" s="10">
        <v>6164</v>
      </c>
      <c r="F67" s="13">
        <v>6363</v>
      </c>
      <c r="G67" s="10">
        <v>5828</v>
      </c>
      <c r="H67" s="13">
        <v>6120</v>
      </c>
      <c r="I67" s="10">
        <v>4246</v>
      </c>
      <c r="J67" s="13">
        <v>42161</v>
      </c>
      <c r="K67" s="10">
        <v>4305</v>
      </c>
      <c r="L67" s="13">
        <v>3755</v>
      </c>
      <c r="M67" s="10">
        <v>3877</v>
      </c>
      <c r="N67" s="13">
        <v>4396</v>
      </c>
      <c r="O67" s="10">
        <v>5030</v>
      </c>
      <c r="P67" s="13">
        <v>7043</v>
      </c>
      <c r="Q67" s="10">
        <v>5403</v>
      </c>
      <c r="R67" s="13">
        <v>33809</v>
      </c>
    </row>
    <row r="68" spans="1:18" s="4" customFormat="1" x14ac:dyDescent="0.15">
      <c r="A68" s="17" t="s">
        <v>15</v>
      </c>
      <c r="B68" s="5" t="s">
        <v>60</v>
      </c>
      <c r="C68" s="8">
        <v>178</v>
      </c>
      <c r="D68" s="11">
        <v>209</v>
      </c>
      <c r="E68" s="8">
        <v>232</v>
      </c>
      <c r="F68" s="11">
        <v>301</v>
      </c>
      <c r="G68" s="8">
        <v>342</v>
      </c>
      <c r="H68" s="11">
        <v>507</v>
      </c>
      <c r="I68" s="8">
        <v>484</v>
      </c>
      <c r="J68" s="11">
        <v>2253</v>
      </c>
      <c r="K68" s="8">
        <v>1847</v>
      </c>
      <c r="L68" s="11">
        <v>1864</v>
      </c>
      <c r="M68" s="8">
        <v>2083</v>
      </c>
      <c r="N68" s="11">
        <v>1873</v>
      </c>
      <c r="O68" s="8">
        <v>1403</v>
      </c>
      <c r="P68" s="11">
        <v>1404</v>
      </c>
      <c r="Q68" s="8">
        <v>998</v>
      </c>
      <c r="R68" s="11">
        <v>11472</v>
      </c>
    </row>
    <row r="69" spans="1:18" s="3" customFormat="1" x14ac:dyDescent="0.15">
      <c r="A69" s="18"/>
      <c r="B69" s="7" t="s">
        <v>61</v>
      </c>
      <c r="C69" s="10">
        <v>11191</v>
      </c>
      <c r="D69" s="13">
        <v>9503</v>
      </c>
      <c r="E69" s="10">
        <v>9132</v>
      </c>
      <c r="F69" s="13">
        <v>10146</v>
      </c>
      <c r="G69" s="10">
        <v>9306</v>
      </c>
      <c r="H69" s="13">
        <v>9824</v>
      </c>
      <c r="I69" s="10">
        <v>5864</v>
      </c>
      <c r="J69" s="13">
        <v>64966</v>
      </c>
      <c r="K69" s="10">
        <v>6860</v>
      </c>
      <c r="L69" s="13">
        <v>5753</v>
      </c>
      <c r="M69" s="10">
        <v>6032</v>
      </c>
      <c r="N69" s="13">
        <v>6824</v>
      </c>
      <c r="O69" s="10">
        <v>7233</v>
      </c>
      <c r="P69" s="13">
        <v>9460</v>
      </c>
      <c r="Q69" s="10">
        <v>7454</v>
      </c>
      <c r="R69" s="13">
        <v>49616</v>
      </c>
    </row>
    <row r="70" spans="1:18" s="4" customFormat="1" x14ac:dyDescent="0.15">
      <c r="A70" s="17" t="s">
        <v>14</v>
      </c>
      <c r="B70" s="5" t="s">
        <v>60</v>
      </c>
      <c r="C70" s="8">
        <v>767</v>
      </c>
      <c r="D70" s="11">
        <v>688</v>
      </c>
      <c r="E70" s="8">
        <v>720</v>
      </c>
      <c r="F70" s="11">
        <v>897</v>
      </c>
      <c r="G70" s="8">
        <v>952</v>
      </c>
      <c r="H70" s="11">
        <v>1063</v>
      </c>
      <c r="I70" s="8">
        <v>1049</v>
      </c>
      <c r="J70" s="11">
        <v>6136</v>
      </c>
      <c r="K70" s="8">
        <v>6429</v>
      </c>
      <c r="L70" s="11">
        <v>6129</v>
      </c>
      <c r="M70" s="8">
        <v>5940</v>
      </c>
      <c r="N70" s="11">
        <v>4382</v>
      </c>
      <c r="O70" s="8">
        <v>3228</v>
      </c>
      <c r="P70" s="11">
        <v>2877</v>
      </c>
      <c r="Q70" s="8">
        <v>1991</v>
      </c>
      <c r="R70" s="11">
        <v>30976</v>
      </c>
    </row>
    <row r="71" spans="1:18" s="3" customFormat="1" x14ac:dyDescent="0.15">
      <c r="A71" s="18"/>
      <c r="B71" s="7" t="s">
        <v>61</v>
      </c>
      <c r="C71" s="10">
        <v>32411</v>
      </c>
      <c r="D71" s="13">
        <v>26569</v>
      </c>
      <c r="E71" s="10">
        <v>23503</v>
      </c>
      <c r="F71" s="13">
        <v>22746</v>
      </c>
      <c r="G71" s="10">
        <v>21008</v>
      </c>
      <c r="H71" s="13">
        <v>20606</v>
      </c>
      <c r="I71" s="10">
        <v>14495</v>
      </c>
      <c r="J71" s="13">
        <v>161338</v>
      </c>
      <c r="K71" s="10">
        <v>17361</v>
      </c>
      <c r="L71" s="13">
        <v>14691</v>
      </c>
      <c r="M71" s="10">
        <v>13756</v>
      </c>
      <c r="N71" s="13">
        <v>14916</v>
      </c>
      <c r="O71" s="10">
        <v>15703</v>
      </c>
      <c r="P71" s="13">
        <v>21366</v>
      </c>
      <c r="Q71" s="10">
        <v>17213</v>
      </c>
      <c r="R71" s="13">
        <v>115006</v>
      </c>
    </row>
    <row r="72" spans="1:18" s="4" customFormat="1" x14ac:dyDescent="0.15">
      <c r="A72" s="17" t="s">
        <v>13</v>
      </c>
      <c r="B72" s="5" t="s">
        <v>60</v>
      </c>
      <c r="C72" s="8">
        <v>1107</v>
      </c>
      <c r="D72" s="11">
        <v>1001</v>
      </c>
      <c r="E72" s="8">
        <v>1105</v>
      </c>
      <c r="F72" s="11">
        <v>1240</v>
      </c>
      <c r="G72" s="8">
        <v>1070</v>
      </c>
      <c r="H72" s="11">
        <v>990</v>
      </c>
      <c r="I72" s="8">
        <v>723</v>
      </c>
      <c r="J72" s="11">
        <v>7236</v>
      </c>
      <c r="K72" s="8">
        <v>8126</v>
      </c>
      <c r="L72" s="11">
        <v>7967</v>
      </c>
      <c r="M72" s="8">
        <v>7551</v>
      </c>
      <c r="N72" s="11">
        <v>6033</v>
      </c>
      <c r="O72" s="8">
        <v>3651</v>
      </c>
      <c r="P72" s="11">
        <v>2937</v>
      </c>
      <c r="Q72" s="8">
        <v>1584</v>
      </c>
      <c r="R72" s="11">
        <v>37849</v>
      </c>
    </row>
    <row r="73" spans="1:18" s="3" customFormat="1" x14ac:dyDescent="0.15">
      <c r="A73" s="18"/>
      <c r="B73" s="7" t="s">
        <v>61</v>
      </c>
      <c r="C73" s="10">
        <v>48380</v>
      </c>
      <c r="D73" s="13">
        <v>42414</v>
      </c>
      <c r="E73" s="10">
        <v>37202</v>
      </c>
      <c r="F73" s="13">
        <v>35270</v>
      </c>
      <c r="G73" s="10">
        <v>28910</v>
      </c>
      <c r="H73" s="13">
        <v>22979</v>
      </c>
      <c r="I73" s="10">
        <v>12451</v>
      </c>
      <c r="J73" s="13">
        <v>227606</v>
      </c>
      <c r="K73" s="10">
        <v>24772</v>
      </c>
      <c r="L73" s="13">
        <v>21271</v>
      </c>
      <c r="M73" s="10">
        <v>19004</v>
      </c>
      <c r="N73" s="13">
        <v>19619</v>
      </c>
      <c r="O73" s="10">
        <v>17809</v>
      </c>
      <c r="P73" s="13">
        <v>19136</v>
      </c>
      <c r="Q73" s="10">
        <v>12931</v>
      </c>
      <c r="R73" s="13">
        <v>134542</v>
      </c>
    </row>
    <row r="74" spans="1:18" s="3" customFormat="1" x14ac:dyDescent="0.15">
      <c r="A74" s="17" t="s">
        <v>12</v>
      </c>
      <c r="B74" s="5" t="s">
        <v>60</v>
      </c>
      <c r="C74" s="8">
        <v>494</v>
      </c>
      <c r="D74" s="11">
        <v>418</v>
      </c>
      <c r="E74" s="8">
        <v>479</v>
      </c>
      <c r="F74" s="11">
        <v>519</v>
      </c>
      <c r="G74" s="8">
        <v>572</v>
      </c>
      <c r="H74" s="11">
        <v>642</v>
      </c>
      <c r="I74" s="8">
        <v>582</v>
      </c>
      <c r="J74" s="11">
        <v>3706</v>
      </c>
      <c r="K74" s="8">
        <v>3313</v>
      </c>
      <c r="L74" s="11">
        <v>3662</v>
      </c>
      <c r="M74" s="8">
        <v>3591</v>
      </c>
      <c r="N74" s="11">
        <v>2897</v>
      </c>
      <c r="O74" s="8">
        <v>2096</v>
      </c>
      <c r="P74" s="11">
        <v>2099</v>
      </c>
      <c r="Q74" s="8">
        <v>1145</v>
      </c>
      <c r="R74" s="11">
        <v>18803</v>
      </c>
    </row>
    <row r="75" spans="1:18" s="3" customFormat="1" x14ac:dyDescent="0.15">
      <c r="A75" s="18"/>
      <c r="B75" s="7" t="s">
        <v>61</v>
      </c>
      <c r="C75" s="10">
        <v>20998</v>
      </c>
      <c r="D75" s="13">
        <v>17295</v>
      </c>
      <c r="E75" s="10">
        <v>15931</v>
      </c>
      <c r="F75" s="13">
        <v>16612</v>
      </c>
      <c r="G75" s="10">
        <v>15682</v>
      </c>
      <c r="H75" s="13">
        <v>14626</v>
      </c>
      <c r="I75" s="10">
        <v>9042</v>
      </c>
      <c r="J75" s="13">
        <v>110186</v>
      </c>
      <c r="K75" s="10">
        <v>11249</v>
      </c>
      <c r="L75" s="13">
        <v>10184</v>
      </c>
      <c r="M75" s="10">
        <v>9544</v>
      </c>
      <c r="N75" s="13">
        <v>10750</v>
      </c>
      <c r="O75" s="10">
        <v>11422</v>
      </c>
      <c r="P75" s="13">
        <v>15002</v>
      </c>
      <c r="Q75" s="10">
        <v>11235</v>
      </c>
      <c r="R75" s="13">
        <v>79386</v>
      </c>
    </row>
    <row r="76" spans="1:18" s="3" customFormat="1" x14ac:dyDescent="0.15">
      <c r="A76" s="17" t="s">
        <v>11</v>
      </c>
      <c r="B76" s="5" t="s">
        <v>60</v>
      </c>
      <c r="C76" s="8">
        <v>342</v>
      </c>
      <c r="D76" s="11">
        <v>292</v>
      </c>
      <c r="E76" s="8">
        <v>355</v>
      </c>
      <c r="F76" s="11">
        <v>437</v>
      </c>
      <c r="G76" s="8">
        <v>468</v>
      </c>
      <c r="H76" s="11">
        <v>641</v>
      </c>
      <c r="I76" s="8">
        <v>549</v>
      </c>
      <c r="J76" s="11">
        <v>3084</v>
      </c>
      <c r="K76" s="8">
        <v>2291</v>
      </c>
      <c r="L76" s="11">
        <v>2318</v>
      </c>
      <c r="M76" s="8">
        <v>2479</v>
      </c>
      <c r="N76" s="11">
        <v>2078</v>
      </c>
      <c r="O76" s="8">
        <v>1704</v>
      </c>
      <c r="P76" s="11">
        <v>1600</v>
      </c>
      <c r="Q76" s="8">
        <v>966</v>
      </c>
      <c r="R76" s="11">
        <v>13436</v>
      </c>
    </row>
    <row r="77" spans="1:18" s="3" customFormat="1" x14ac:dyDescent="0.15">
      <c r="A77" s="18"/>
      <c r="B77" s="7" t="s">
        <v>61</v>
      </c>
      <c r="C77" s="10">
        <v>10005</v>
      </c>
      <c r="D77" s="13">
        <v>9008</v>
      </c>
      <c r="E77" s="10">
        <v>8554</v>
      </c>
      <c r="F77" s="13">
        <v>9238</v>
      </c>
      <c r="G77" s="10">
        <v>8761</v>
      </c>
      <c r="H77" s="13">
        <v>10212</v>
      </c>
      <c r="I77" s="10">
        <v>6343</v>
      </c>
      <c r="J77" s="13">
        <v>62121</v>
      </c>
      <c r="K77" s="10">
        <v>6378</v>
      </c>
      <c r="L77" s="13">
        <v>5563</v>
      </c>
      <c r="M77" s="10">
        <v>5728</v>
      </c>
      <c r="N77" s="13">
        <v>6980</v>
      </c>
      <c r="O77" s="10">
        <v>8355</v>
      </c>
      <c r="P77" s="13">
        <v>11309</v>
      </c>
      <c r="Q77" s="10">
        <v>8067</v>
      </c>
      <c r="R77" s="13">
        <v>52380</v>
      </c>
    </row>
    <row r="78" spans="1:18" s="3" customFormat="1" x14ac:dyDescent="0.15">
      <c r="A78" s="17" t="s">
        <v>10</v>
      </c>
      <c r="B78" s="5" t="s">
        <v>60</v>
      </c>
      <c r="C78" s="8">
        <v>302</v>
      </c>
      <c r="D78" s="11">
        <v>349</v>
      </c>
      <c r="E78" s="8">
        <v>366</v>
      </c>
      <c r="F78" s="11">
        <v>487</v>
      </c>
      <c r="G78" s="8">
        <v>527</v>
      </c>
      <c r="H78" s="11">
        <v>778</v>
      </c>
      <c r="I78" s="8">
        <v>763</v>
      </c>
      <c r="J78" s="11">
        <v>3572</v>
      </c>
      <c r="K78" s="8">
        <v>2950</v>
      </c>
      <c r="L78" s="11">
        <v>2914</v>
      </c>
      <c r="M78" s="8">
        <v>2918</v>
      </c>
      <c r="N78" s="11">
        <v>2527</v>
      </c>
      <c r="O78" s="8">
        <v>1917</v>
      </c>
      <c r="P78" s="11">
        <v>2087</v>
      </c>
      <c r="Q78" s="8">
        <v>1465</v>
      </c>
      <c r="R78" s="11">
        <v>16778</v>
      </c>
    </row>
    <row r="79" spans="1:18" s="3" customFormat="1" x14ac:dyDescent="0.15">
      <c r="A79" s="18"/>
      <c r="B79" s="7" t="s">
        <v>61</v>
      </c>
      <c r="C79" s="10">
        <v>15644</v>
      </c>
      <c r="D79" s="13">
        <v>13279</v>
      </c>
      <c r="E79" s="10">
        <v>12027</v>
      </c>
      <c r="F79" s="13">
        <v>12187</v>
      </c>
      <c r="G79" s="10">
        <v>10890</v>
      </c>
      <c r="H79" s="13">
        <v>12458</v>
      </c>
      <c r="I79" s="10">
        <v>8851</v>
      </c>
      <c r="J79" s="13">
        <v>85336</v>
      </c>
      <c r="K79" s="10">
        <v>9170</v>
      </c>
      <c r="L79" s="13">
        <v>7561</v>
      </c>
      <c r="M79" s="10">
        <v>7319</v>
      </c>
      <c r="N79" s="13">
        <v>8396</v>
      </c>
      <c r="O79" s="10">
        <v>9436</v>
      </c>
      <c r="P79" s="13">
        <v>14237</v>
      </c>
      <c r="Q79" s="10">
        <v>11518</v>
      </c>
      <c r="R79" s="13">
        <v>67637</v>
      </c>
    </row>
    <row r="80" spans="1:18" s="3" customFormat="1" x14ac:dyDescent="0.15">
      <c r="A80" s="17" t="s">
        <v>9</v>
      </c>
      <c r="B80" s="5" t="s">
        <v>60</v>
      </c>
      <c r="C80" s="8">
        <v>596</v>
      </c>
      <c r="D80" s="11">
        <v>577</v>
      </c>
      <c r="E80" s="8">
        <v>610</v>
      </c>
      <c r="F80" s="11">
        <v>669</v>
      </c>
      <c r="G80" s="8">
        <v>728</v>
      </c>
      <c r="H80" s="11">
        <v>1048</v>
      </c>
      <c r="I80" s="8">
        <v>936</v>
      </c>
      <c r="J80" s="11">
        <v>5164</v>
      </c>
      <c r="K80" s="8">
        <v>4840</v>
      </c>
      <c r="L80" s="11">
        <v>4897</v>
      </c>
      <c r="M80" s="8">
        <v>5058</v>
      </c>
      <c r="N80" s="11">
        <v>4195</v>
      </c>
      <c r="O80" s="8">
        <v>3899</v>
      </c>
      <c r="P80" s="11">
        <v>4742</v>
      </c>
      <c r="Q80" s="8">
        <v>3172</v>
      </c>
      <c r="R80" s="11">
        <v>30803</v>
      </c>
    </row>
    <row r="81" spans="1:18" s="3" customFormat="1" x14ac:dyDescent="0.15">
      <c r="A81" s="18"/>
      <c r="B81" s="7" t="s">
        <v>61</v>
      </c>
      <c r="C81" s="10">
        <v>22594</v>
      </c>
      <c r="D81" s="13">
        <v>19522</v>
      </c>
      <c r="E81" s="10">
        <v>18899</v>
      </c>
      <c r="F81" s="13">
        <v>19180</v>
      </c>
      <c r="G81" s="10">
        <v>16211</v>
      </c>
      <c r="H81" s="13">
        <v>16755</v>
      </c>
      <c r="I81" s="10">
        <v>10191</v>
      </c>
      <c r="J81" s="13">
        <v>123352</v>
      </c>
      <c r="K81" s="10">
        <v>12437</v>
      </c>
      <c r="L81" s="13">
        <v>11011</v>
      </c>
      <c r="M81" s="10">
        <v>10906</v>
      </c>
      <c r="N81" s="13">
        <v>12227</v>
      </c>
      <c r="O81" s="10">
        <v>12489</v>
      </c>
      <c r="P81" s="13">
        <v>15696</v>
      </c>
      <c r="Q81" s="10">
        <v>11188</v>
      </c>
      <c r="R81" s="13">
        <v>85954</v>
      </c>
    </row>
    <row r="82" spans="1:18" s="3" customFormat="1" x14ac:dyDescent="0.15">
      <c r="A82" s="17" t="s">
        <v>8</v>
      </c>
      <c r="B82" s="5" t="s">
        <v>60</v>
      </c>
      <c r="C82" s="8">
        <v>108</v>
      </c>
      <c r="D82" s="11">
        <v>98</v>
      </c>
      <c r="E82" s="8">
        <v>107</v>
      </c>
      <c r="F82" s="11">
        <v>143</v>
      </c>
      <c r="G82" s="8">
        <v>146</v>
      </c>
      <c r="H82" s="11">
        <v>109</v>
      </c>
      <c r="I82" s="8">
        <v>90</v>
      </c>
      <c r="J82" s="11">
        <v>801</v>
      </c>
      <c r="K82" s="8">
        <v>1105</v>
      </c>
      <c r="L82" s="11">
        <v>1242</v>
      </c>
      <c r="M82" s="8">
        <v>1315</v>
      </c>
      <c r="N82" s="11">
        <v>1019</v>
      </c>
      <c r="O82" s="8">
        <v>392</v>
      </c>
      <c r="P82" s="11">
        <v>187</v>
      </c>
      <c r="Q82" s="8">
        <v>98</v>
      </c>
      <c r="R82" s="11">
        <v>5358</v>
      </c>
    </row>
    <row r="83" spans="1:18" s="3" customFormat="1" x14ac:dyDescent="0.15">
      <c r="A83" s="18"/>
      <c r="B83" s="7" t="s">
        <v>61</v>
      </c>
      <c r="C83" s="10">
        <v>8486</v>
      </c>
      <c r="D83" s="13">
        <v>7075</v>
      </c>
      <c r="E83" s="10">
        <v>7332</v>
      </c>
      <c r="F83" s="13">
        <v>7580</v>
      </c>
      <c r="G83" s="10">
        <v>7315</v>
      </c>
      <c r="H83" s="13">
        <v>9488</v>
      </c>
      <c r="I83" s="10">
        <v>6598</v>
      </c>
      <c r="J83" s="13">
        <v>53874</v>
      </c>
      <c r="K83" s="10">
        <v>6491</v>
      </c>
      <c r="L83" s="13">
        <v>5665</v>
      </c>
      <c r="M83" s="10">
        <v>5944</v>
      </c>
      <c r="N83" s="13">
        <v>6934</v>
      </c>
      <c r="O83" s="10">
        <v>7965</v>
      </c>
      <c r="P83" s="13">
        <v>11770</v>
      </c>
      <c r="Q83" s="10">
        <v>8980</v>
      </c>
      <c r="R83" s="13">
        <v>53749</v>
      </c>
    </row>
    <row r="84" spans="1:18" s="3" customFormat="1" x14ac:dyDescent="0.15">
      <c r="A84" s="17" t="s">
        <v>7</v>
      </c>
      <c r="B84" s="5" t="s">
        <v>60</v>
      </c>
      <c r="C84" s="8">
        <v>1769</v>
      </c>
      <c r="D84" s="11">
        <v>1666</v>
      </c>
      <c r="E84" s="8">
        <v>1667</v>
      </c>
      <c r="F84" s="11">
        <v>2011</v>
      </c>
      <c r="G84" s="8">
        <v>2240</v>
      </c>
      <c r="H84" s="11">
        <v>2982</v>
      </c>
      <c r="I84" s="8">
        <v>2564</v>
      </c>
      <c r="J84" s="11">
        <v>14899</v>
      </c>
      <c r="K84" s="8">
        <v>15231</v>
      </c>
      <c r="L84" s="11">
        <v>15182</v>
      </c>
      <c r="M84" s="8">
        <v>14644</v>
      </c>
      <c r="N84" s="11">
        <v>11789</v>
      </c>
      <c r="O84" s="8">
        <v>9392</v>
      </c>
      <c r="P84" s="11">
        <v>9341</v>
      </c>
      <c r="Q84" s="8">
        <v>5444</v>
      </c>
      <c r="R84" s="11">
        <v>81023</v>
      </c>
    </row>
    <row r="85" spans="1:18" s="3" customFormat="1" x14ac:dyDescent="0.15">
      <c r="A85" s="18"/>
      <c r="B85" s="7" t="s">
        <v>61</v>
      </c>
      <c r="C85" s="10">
        <v>78971</v>
      </c>
      <c r="D85" s="13">
        <v>67750</v>
      </c>
      <c r="E85" s="10">
        <v>60996</v>
      </c>
      <c r="F85" s="13">
        <v>61494</v>
      </c>
      <c r="G85" s="10">
        <v>55618</v>
      </c>
      <c r="H85" s="13">
        <v>55332</v>
      </c>
      <c r="I85" s="10">
        <v>36557</v>
      </c>
      <c r="J85" s="13">
        <v>416718</v>
      </c>
      <c r="K85" s="10">
        <v>48379</v>
      </c>
      <c r="L85" s="13">
        <v>41292</v>
      </c>
      <c r="M85" s="10">
        <v>37998</v>
      </c>
      <c r="N85" s="13">
        <v>40470</v>
      </c>
      <c r="O85" s="10">
        <v>44494</v>
      </c>
      <c r="P85" s="13">
        <v>57807</v>
      </c>
      <c r="Q85" s="10">
        <v>43718</v>
      </c>
      <c r="R85" s="13">
        <v>314158</v>
      </c>
    </row>
    <row r="86" spans="1:18" s="3" customFormat="1" x14ac:dyDescent="0.15">
      <c r="A86" s="17" t="s">
        <v>6</v>
      </c>
      <c r="B86" s="5" t="s">
        <v>60</v>
      </c>
      <c r="C86" s="8">
        <v>255</v>
      </c>
      <c r="D86" s="11">
        <v>302</v>
      </c>
      <c r="E86" s="8">
        <v>316</v>
      </c>
      <c r="F86" s="11">
        <v>351</v>
      </c>
      <c r="G86" s="8">
        <v>334</v>
      </c>
      <c r="H86" s="11">
        <v>264</v>
      </c>
      <c r="I86" s="8">
        <v>181</v>
      </c>
      <c r="J86" s="11">
        <v>2003</v>
      </c>
      <c r="K86" s="8">
        <v>1872</v>
      </c>
      <c r="L86" s="11">
        <v>2014</v>
      </c>
      <c r="M86" s="8">
        <v>2076</v>
      </c>
      <c r="N86" s="11">
        <v>1910</v>
      </c>
      <c r="O86" s="8">
        <v>1317</v>
      </c>
      <c r="P86" s="11">
        <v>1054</v>
      </c>
      <c r="Q86" s="8">
        <v>650</v>
      </c>
      <c r="R86" s="11">
        <v>10893</v>
      </c>
    </row>
    <row r="87" spans="1:18" s="3" customFormat="1" x14ac:dyDescent="0.15">
      <c r="A87" s="18"/>
      <c r="B87" s="7" t="s">
        <v>61</v>
      </c>
      <c r="C87" s="10">
        <v>11409</v>
      </c>
      <c r="D87" s="13">
        <v>10213</v>
      </c>
      <c r="E87" s="10">
        <v>10347</v>
      </c>
      <c r="F87" s="13">
        <v>10928</v>
      </c>
      <c r="G87" s="10">
        <v>9766</v>
      </c>
      <c r="H87" s="13">
        <v>8584</v>
      </c>
      <c r="I87" s="10">
        <v>5357</v>
      </c>
      <c r="J87" s="13">
        <v>66604</v>
      </c>
      <c r="K87" s="10">
        <v>6818</v>
      </c>
      <c r="L87" s="13">
        <v>6312</v>
      </c>
      <c r="M87" s="10">
        <v>6471</v>
      </c>
      <c r="N87" s="13">
        <v>7604</v>
      </c>
      <c r="O87" s="10">
        <v>7905</v>
      </c>
      <c r="P87" s="13">
        <v>8915</v>
      </c>
      <c r="Q87" s="10">
        <v>6784</v>
      </c>
      <c r="R87" s="13">
        <v>50809</v>
      </c>
    </row>
    <row r="88" spans="1:18" s="3" customFormat="1" x14ac:dyDescent="0.15">
      <c r="A88" s="17" t="s">
        <v>5</v>
      </c>
      <c r="B88" s="5" t="s">
        <v>60</v>
      </c>
      <c r="C88" s="8">
        <v>371</v>
      </c>
      <c r="D88" s="11">
        <v>382</v>
      </c>
      <c r="E88" s="8">
        <v>445</v>
      </c>
      <c r="F88" s="11">
        <v>564</v>
      </c>
      <c r="G88" s="8">
        <v>728</v>
      </c>
      <c r="H88" s="11">
        <v>1014</v>
      </c>
      <c r="I88" s="8">
        <v>841</v>
      </c>
      <c r="J88" s="11">
        <v>4345</v>
      </c>
      <c r="K88" s="8">
        <v>3272</v>
      </c>
      <c r="L88" s="11">
        <v>3722</v>
      </c>
      <c r="M88" s="8">
        <v>3964</v>
      </c>
      <c r="N88" s="11">
        <v>3580</v>
      </c>
      <c r="O88" s="8">
        <v>3397</v>
      </c>
      <c r="P88" s="11">
        <v>3816</v>
      </c>
      <c r="Q88" s="8">
        <v>2431</v>
      </c>
      <c r="R88" s="11">
        <v>24182</v>
      </c>
    </row>
    <row r="89" spans="1:18" s="4" customFormat="1" x14ac:dyDescent="0.15">
      <c r="A89" s="18"/>
      <c r="B89" s="7" t="s">
        <v>61</v>
      </c>
      <c r="C89" s="10">
        <v>17007</v>
      </c>
      <c r="D89" s="13">
        <v>15734</v>
      </c>
      <c r="E89" s="10">
        <v>15733</v>
      </c>
      <c r="F89" s="13">
        <v>16527</v>
      </c>
      <c r="G89" s="10">
        <v>16856</v>
      </c>
      <c r="H89" s="13">
        <v>18011</v>
      </c>
      <c r="I89" s="10">
        <v>11024</v>
      </c>
      <c r="J89" s="13">
        <v>110892</v>
      </c>
      <c r="K89" s="10">
        <v>10303</v>
      </c>
      <c r="L89" s="13">
        <v>9776</v>
      </c>
      <c r="M89" s="10">
        <v>10028</v>
      </c>
      <c r="N89" s="13">
        <v>11664</v>
      </c>
      <c r="O89" s="10">
        <v>14113</v>
      </c>
      <c r="P89" s="13">
        <v>19112</v>
      </c>
      <c r="Q89" s="10">
        <v>13959</v>
      </c>
      <c r="R89" s="13">
        <v>88955</v>
      </c>
    </row>
    <row r="90" spans="1:18" s="3" customFormat="1" x14ac:dyDescent="0.15">
      <c r="A90" s="17" t="s">
        <v>4</v>
      </c>
      <c r="B90" s="5" t="s">
        <v>60</v>
      </c>
      <c r="C90" s="8">
        <v>536</v>
      </c>
      <c r="D90" s="11">
        <v>550</v>
      </c>
      <c r="E90" s="8">
        <v>628</v>
      </c>
      <c r="F90" s="11">
        <v>740</v>
      </c>
      <c r="G90" s="8">
        <v>789</v>
      </c>
      <c r="H90" s="11">
        <v>904</v>
      </c>
      <c r="I90" s="8">
        <v>667</v>
      </c>
      <c r="J90" s="11">
        <v>4814</v>
      </c>
      <c r="K90" s="8">
        <v>4692</v>
      </c>
      <c r="L90" s="11">
        <v>4852</v>
      </c>
      <c r="M90" s="8">
        <v>5184</v>
      </c>
      <c r="N90" s="11">
        <v>4524</v>
      </c>
      <c r="O90" s="8">
        <v>3692</v>
      </c>
      <c r="P90" s="11">
        <v>3456</v>
      </c>
      <c r="Q90" s="8">
        <v>1966</v>
      </c>
      <c r="R90" s="11">
        <v>28366</v>
      </c>
    </row>
    <row r="91" spans="1:18" s="3" customFormat="1" x14ac:dyDescent="0.15">
      <c r="A91" s="18"/>
      <c r="B91" s="7" t="s">
        <v>61</v>
      </c>
      <c r="C91" s="10">
        <v>24715</v>
      </c>
      <c r="D91" s="13">
        <v>21942</v>
      </c>
      <c r="E91" s="10">
        <v>22065</v>
      </c>
      <c r="F91" s="13">
        <v>24408</v>
      </c>
      <c r="G91" s="10">
        <v>22994</v>
      </c>
      <c r="H91" s="13">
        <v>22523</v>
      </c>
      <c r="I91" s="10">
        <v>13759</v>
      </c>
      <c r="J91" s="13">
        <v>152406</v>
      </c>
      <c r="K91" s="10">
        <v>15100</v>
      </c>
      <c r="L91" s="13">
        <v>13827</v>
      </c>
      <c r="M91" s="10">
        <v>14460</v>
      </c>
      <c r="N91" s="13">
        <v>17163</v>
      </c>
      <c r="O91" s="10">
        <v>19341</v>
      </c>
      <c r="P91" s="13">
        <v>22916</v>
      </c>
      <c r="Q91" s="10">
        <v>16955</v>
      </c>
      <c r="R91" s="13">
        <v>119762</v>
      </c>
    </row>
    <row r="92" spans="1:18" s="3" customFormat="1" x14ac:dyDescent="0.15">
      <c r="A92" s="17" t="s">
        <v>3</v>
      </c>
      <c r="B92" s="5" t="s">
        <v>60</v>
      </c>
      <c r="C92" s="8">
        <v>276</v>
      </c>
      <c r="D92" s="11">
        <v>279</v>
      </c>
      <c r="E92" s="8">
        <v>312</v>
      </c>
      <c r="F92" s="11">
        <v>410</v>
      </c>
      <c r="G92" s="8">
        <v>454</v>
      </c>
      <c r="H92" s="11">
        <v>527</v>
      </c>
      <c r="I92" s="8">
        <v>406</v>
      </c>
      <c r="J92" s="11">
        <v>2664</v>
      </c>
      <c r="K92" s="8">
        <v>2658</v>
      </c>
      <c r="L92" s="11">
        <v>2867</v>
      </c>
      <c r="M92" s="8">
        <v>3103</v>
      </c>
      <c r="N92" s="11">
        <v>2608</v>
      </c>
      <c r="O92" s="8">
        <v>2065</v>
      </c>
      <c r="P92" s="11">
        <v>2010</v>
      </c>
      <c r="Q92" s="8">
        <v>1223</v>
      </c>
      <c r="R92" s="11">
        <v>16534</v>
      </c>
    </row>
    <row r="93" spans="1:18" s="3" customFormat="1" x14ac:dyDescent="0.15">
      <c r="A93" s="18"/>
      <c r="B93" s="7" t="s">
        <v>61</v>
      </c>
      <c r="C93" s="10">
        <v>17564</v>
      </c>
      <c r="D93" s="13">
        <v>14817</v>
      </c>
      <c r="E93" s="10">
        <v>14376</v>
      </c>
      <c r="F93" s="13">
        <v>15320</v>
      </c>
      <c r="G93" s="10">
        <v>15022</v>
      </c>
      <c r="H93" s="13">
        <v>16701</v>
      </c>
      <c r="I93" s="10">
        <v>11565</v>
      </c>
      <c r="J93" s="13">
        <v>105365</v>
      </c>
      <c r="K93" s="10">
        <v>10934</v>
      </c>
      <c r="L93" s="13">
        <v>9660</v>
      </c>
      <c r="M93" s="10">
        <v>9743</v>
      </c>
      <c r="N93" s="13">
        <v>11236</v>
      </c>
      <c r="O93" s="10">
        <v>13359</v>
      </c>
      <c r="P93" s="13">
        <v>18578</v>
      </c>
      <c r="Q93" s="10">
        <v>14642</v>
      </c>
      <c r="R93" s="13">
        <v>88152</v>
      </c>
    </row>
    <row r="94" spans="1:18" s="3" customFormat="1" x14ac:dyDescent="0.15">
      <c r="A94" s="17" t="s">
        <v>2</v>
      </c>
      <c r="B94" s="5" t="s">
        <v>60</v>
      </c>
      <c r="C94" s="8">
        <v>389</v>
      </c>
      <c r="D94" s="11">
        <v>383</v>
      </c>
      <c r="E94" s="8">
        <v>373</v>
      </c>
      <c r="F94" s="11">
        <v>467</v>
      </c>
      <c r="G94" s="8">
        <v>509</v>
      </c>
      <c r="H94" s="11">
        <v>589</v>
      </c>
      <c r="I94" s="8">
        <v>457</v>
      </c>
      <c r="J94" s="11">
        <v>3167</v>
      </c>
      <c r="K94" s="8">
        <v>2894</v>
      </c>
      <c r="L94" s="11">
        <v>2910</v>
      </c>
      <c r="M94" s="8">
        <v>2945</v>
      </c>
      <c r="N94" s="11">
        <v>2667</v>
      </c>
      <c r="O94" s="8">
        <v>2137</v>
      </c>
      <c r="P94" s="11">
        <v>2076</v>
      </c>
      <c r="Q94" s="8">
        <v>1261</v>
      </c>
      <c r="R94" s="11">
        <v>16890</v>
      </c>
    </row>
    <row r="95" spans="1:18" s="3" customFormat="1" x14ac:dyDescent="0.15">
      <c r="A95" s="18"/>
      <c r="B95" s="7" t="s">
        <v>61</v>
      </c>
      <c r="C95" s="10">
        <v>14153</v>
      </c>
      <c r="D95" s="13">
        <v>12409</v>
      </c>
      <c r="E95" s="10">
        <v>12597</v>
      </c>
      <c r="F95" s="13">
        <v>14056</v>
      </c>
      <c r="G95" s="10">
        <v>12953</v>
      </c>
      <c r="H95" s="13">
        <v>13805</v>
      </c>
      <c r="I95" s="10">
        <v>9299</v>
      </c>
      <c r="J95" s="13">
        <v>89272</v>
      </c>
      <c r="K95" s="10">
        <v>7877</v>
      </c>
      <c r="L95" s="13">
        <v>7144</v>
      </c>
      <c r="M95" s="10">
        <v>7576</v>
      </c>
      <c r="N95" s="13">
        <v>9372</v>
      </c>
      <c r="O95" s="10">
        <v>11034</v>
      </c>
      <c r="P95" s="13">
        <v>15315</v>
      </c>
      <c r="Q95" s="10">
        <v>11749</v>
      </c>
      <c r="R95" s="13">
        <v>70067</v>
      </c>
    </row>
    <row r="96" spans="1:18" s="3" customFormat="1" x14ac:dyDescent="0.15">
      <c r="A96" s="17" t="s">
        <v>1</v>
      </c>
      <c r="B96" s="5" t="s">
        <v>60</v>
      </c>
      <c r="C96" s="8">
        <v>535</v>
      </c>
      <c r="D96" s="11">
        <v>542</v>
      </c>
      <c r="E96" s="8">
        <v>565</v>
      </c>
      <c r="F96" s="11">
        <v>769</v>
      </c>
      <c r="G96" s="8">
        <v>709</v>
      </c>
      <c r="H96" s="11">
        <v>958</v>
      </c>
      <c r="I96" s="8">
        <v>959</v>
      </c>
      <c r="J96" s="11">
        <v>5037</v>
      </c>
      <c r="K96" s="8">
        <v>3165</v>
      </c>
      <c r="L96" s="11">
        <v>3445</v>
      </c>
      <c r="M96" s="8">
        <v>3821</v>
      </c>
      <c r="N96" s="11">
        <v>3370</v>
      </c>
      <c r="O96" s="8">
        <v>2813</v>
      </c>
      <c r="P96" s="11">
        <v>2696</v>
      </c>
      <c r="Q96" s="8">
        <v>1902</v>
      </c>
      <c r="R96" s="11">
        <v>21212</v>
      </c>
    </row>
    <row r="97" spans="1:18" s="3" customFormat="1" x14ac:dyDescent="0.15">
      <c r="A97" s="18"/>
      <c r="B97" s="7" t="s">
        <v>61</v>
      </c>
      <c r="C97" s="10">
        <v>19927</v>
      </c>
      <c r="D97" s="13">
        <v>18316</v>
      </c>
      <c r="E97" s="10">
        <v>19684</v>
      </c>
      <c r="F97" s="13">
        <v>21837</v>
      </c>
      <c r="G97" s="10">
        <v>21036</v>
      </c>
      <c r="H97" s="13">
        <v>22927</v>
      </c>
      <c r="I97" s="10">
        <v>16526</v>
      </c>
      <c r="J97" s="13">
        <v>140253</v>
      </c>
      <c r="K97" s="10">
        <v>12550</v>
      </c>
      <c r="L97" s="13">
        <v>12078</v>
      </c>
      <c r="M97" s="10">
        <v>13383</v>
      </c>
      <c r="N97" s="13">
        <v>16270</v>
      </c>
      <c r="O97" s="10">
        <v>19261</v>
      </c>
      <c r="P97" s="13">
        <v>24954</v>
      </c>
      <c r="Q97" s="10">
        <v>20594</v>
      </c>
      <c r="R97" s="13">
        <v>119090</v>
      </c>
    </row>
    <row r="98" spans="1:18" s="3" customFormat="1" x14ac:dyDescent="0.15">
      <c r="A98" s="17" t="s">
        <v>0</v>
      </c>
      <c r="B98" s="5" t="s">
        <v>60</v>
      </c>
      <c r="C98" s="8">
        <v>312</v>
      </c>
      <c r="D98" s="11">
        <v>327</v>
      </c>
      <c r="E98" s="8">
        <v>318</v>
      </c>
      <c r="F98" s="11">
        <v>292</v>
      </c>
      <c r="G98" s="8">
        <v>285</v>
      </c>
      <c r="H98" s="11">
        <v>332</v>
      </c>
      <c r="I98" s="8">
        <v>240</v>
      </c>
      <c r="J98" s="11">
        <v>2106</v>
      </c>
      <c r="K98" s="8">
        <v>2892</v>
      </c>
      <c r="L98" s="11">
        <v>2874</v>
      </c>
      <c r="M98" s="8">
        <v>2509</v>
      </c>
      <c r="N98" s="11">
        <v>1733</v>
      </c>
      <c r="O98" s="8">
        <v>1299</v>
      </c>
      <c r="P98" s="11">
        <v>962</v>
      </c>
      <c r="Q98" s="8">
        <v>526</v>
      </c>
      <c r="R98" s="11">
        <v>12795</v>
      </c>
    </row>
    <row r="99" spans="1:18" s="3" customFormat="1" x14ac:dyDescent="0.15">
      <c r="A99" s="18"/>
      <c r="B99" s="7" t="s">
        <v>61</v>
      </c>
      <c r="C99" s="10">
        <v>16402</v>
      </c>
      <c r="D99" s="13">
        <v>14475</v>
      </c>
      <c r="E99" s="10">
        <v>13708</v>
      </c>
      <c r="F99" s="13">
        <v>13454</v>
      </c>
      <c r="G99" s="10">
        <v>13258</v>
      </c>
      <c r="H99" s="13">
        <v>13202</v>
      </c>
      <c r="I99" s="10">
        <v>8398</v>
      </c>
      <c r="J99" s="13">
        <v>92897</v>
      </c>
      <c r="K99" s="10">
        <v>11433</v>
      </c>
      <c r="L99" s="13">
        <v>10246</v>
      </c>
      <c r="M99" s="10">
        <v>9912</v>
      </c>
      <c r="N99" s="13">
        <v>11101</v>
      </c>
      <c r="O99" s="10">
        <v>13356</v>
      </c>
      <c r="P99" s="13">
        <v>14801</v>
      </c>
      <c r="Q99" s="10">
        <v>10253</v>
      </c>
      <c r="R99" s="13">
        <v>81102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2017-04-13T03:16:14Z</cp:lastPrinted>
  <dcterms:created xsi:type="dcterms:W3CDTF">2013-03-08T05:05:16Z</dcterms:created>
  <dcterms:modified xsi:type="dcterms:W3CDTF">2018-02-06T07:32:18Z</dcterms:modified>
</cp:coreProperties>
</file>