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93"/>
  </bookViews>
  <sheets>
    <sheet name="入院" sheetId="2" r:id="rId1"/>
  </sheets>
  <definedNames>
    <definedName name="_xlnm.Print_Area" localSheetId="0">入院!$A$1:$MM$17</definedName>
    <definedName name="_xlnm.Print_Titles" localSheetId="0">入院!$A:$F,入院!$1:$2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<sst xmlns="http://schemas.openxmlformats.org/spreadsheetml/2006/main" count="1655" uniqueCount="727">
  <si>
    <t>分類名称</t>
  </si>
  <si>
    <t>診療行為</t>
  </si>
  <si>
    <t>分類
コード</t>
  </si>
  <si>
    <t>診療行為
コード</t>
  </si>
  <si>
    <t>点数</t>
  </si>
  <si>
    <t>A100</t>
  </si>
  <si>
    <t>一般病棟入院基本料</t>
  </si>
  <si>
    <t>一般病棟１０対１入院基本料</t>
  </si>
  <si>
    <t/>
  </si>
  <si>
    <t>一般病棟１３対１入院基本料</t>
  </si>
  <si>
    <t>一般病棟１５対１入院基本料</t>
  </si>
  <si>
    <t>一般病棟７対１入院基本料</t>
  </si>
  <si>
    <t>190077410</t>
  </si>
  <si>
    <t>190077510</t>
  </si>
  <si>
    <t>190077610</t>
  </si>
  <si>
    <t>190117710</t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</si>
  <si>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</si>
  <si>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</si>
  <si>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</si>
  <si>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</si>
  <si>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</si>
  <si>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</si>
  <si>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</si>
  <si>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</si>
  <si>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</si>
  <si>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</si>
  <si>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</si>
  <si>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</si>
  <si>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</si>
  <si>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</si>
  <si>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</si>
  <si>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</si>
  <si>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</si>
  <si>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</si>
  <si>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</si>
  <si>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</si>
  <si>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</si>
  <si>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</si>
  <si>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</si>
  <si>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</si>
  <si>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</si>
  <si>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</si>
  <si>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</si>
  <si>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</si>
  <si>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</si>
  <si>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</si>
  <si>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</si>
  <si>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</si>
  <si>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</si>
  <si>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</si>
  <si>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</si>
  <si>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</si>
  <si>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</si>
  <si>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</si>
  <si>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</si>
  <si>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</si>
  <si>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</si>
  <si>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</si>
  <si>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</si>
  <si>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</si>
  <si>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</si>
  <si>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</si>
  <si>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</si>
  <si>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</si>
  <si>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</si>
  <si>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</si>
  <si>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</si>
  <si>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</si>
  <si>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</si>
  <si>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</si>
  <si>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</si>
  <si>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</si>
  <si>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0704</t>
  </si>
  <si>
    <t>0705</t>
  </si>
  <si>
    <t>0706</t>
  </si>
  <si>
    <t>0707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</si>
  <si>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</si>
  <si>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</si>
  <si>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</si>
  <si>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</si>
  <si>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</si>
  <si>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</si>
  <si>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</si>
  <si>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</si>
  <si>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</si>
  <si>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</si>
  <si>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</si>
  <si>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</si>
  <si>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</si>
  <si>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</si>
  <si>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</si>
  <si>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</si>
  <si>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</si>
  <si>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</si>
  <si>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</si>
  <si>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</si>
  <si>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</si>
  <si>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</si>
  <si>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</si>
  <si>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</si>
  <si>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</si>
  <si>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</si>
  <si>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</si>
  <si>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</si>
  <si>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</si>
  <si>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</si>
  <si>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</si>
  <si>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</si>
  <si>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</si>
  <si>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</si>
  <si>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</si>
  <si>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</si>
  <si>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</si>
  <si>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</si>
  <si>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</si>
  <si>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</si>
  <si>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</si>
  <si>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</si>
  <si>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</si>
  <si>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</si>
  <si>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</si>
  <si>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</si>
  <si>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</si>
  <si>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</si>
  <si>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</si>
  <si>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</si>
  <si>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</si>
  <si>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</si>
  <si>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</si>
  <si>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</si>
  <si>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</si>
  <si>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</si>
  <si>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</si>
  <si>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</si>
  <si>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</si>
  <si>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</si>
  <si>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</si>
  <si>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</si>
  <si>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</si>
  <si>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</si>
  <si>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</si>
  <si>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</si>
  <si>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</si>
  <si>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</si>
  <si>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</si>
  <si>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</si>
  <si>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</si>
  <si>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</si>
  <si>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</si>
  <si>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</si>
  <si>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</si>
  <si>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</si>
  <si>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</si>
  <si>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</si>
  <si>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</si>
  <si>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</si>
  <si>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</si>
  <si>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</si>
  <si>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</si>
  <si>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</si>
  <si>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</si>
  <si>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</si>
  <si>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</si>
  <si>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</si>
  <si>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</si>
  <si>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</si>
  <si>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</si>
  <si>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</si>
  <si>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</si>
  <si>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</si>
  <si>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</si>
  <si>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</si>
  <si>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</si>
  <si>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</si>
  <si>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</si>
  <si>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</si>
  <si>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</si>
  <si>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</si>
  <si>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</si>
  <si>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</si>
  <si>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</si>
  <si>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</si>
  <si>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</si>
  <si>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</si>
  <si>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</si>
  <si>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</si>
  <si>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</si>
  <si>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</si>
  <si>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</si>
  <si>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</si>
  <si>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</si>
  <si>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</si>
  <si>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</si>
  <si>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</si>
  <si>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</si>
  <si>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</si>
  <si>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</si>
  <si>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</si>
  <si>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</si>
  <si>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</si>
  <si>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</si>
  <si>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</si>
  <si>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</si>
  <si>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</si>
  <si>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</si>
  <si>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</si>
  <si>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</si>
  <si>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</si>
  <si>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</si>
  <si>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</si>
  <si>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</si>
  <si>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</si>
  <si>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</si>
  <si>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</si>
  <si>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</si>
  <si>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</si>
  <si>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</si>
  <si>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</si>
  <si>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</si>
  <si>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</si>
  <si>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</si>
  <si>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</si>
  <si>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</si>
  <si>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</si>
  <si>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</si>
  <si>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</si>
  <si>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</si>
  <si>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</si>
  <si>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</si>
  <si>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</si>
  <si>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</si>
  <si>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</si>
  <si>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</si>
  <si>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</si>
  <si>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</si>
  <si>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</si>
  <si>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</si>
  <si>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</si>
  <si>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</si>
  <si>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</si>
  <si>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</si>
  <si>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</si>
  <si>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</si>
  <si>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</si>
  <si>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</si>
  <si>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</si>
  <si>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</si>
  <si>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</si>
  <si>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</si>
  <si>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</si>
  <si>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</si>
  <si>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</si>
  <si>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</si>
  <si>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</si>
  <si>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</si>
  <si>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</si>
  <si>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</si>
  <si>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</si>
  <si>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</si>
  <si>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</si>
  <si>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</si>
  <si>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</si>
  <si>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</si>
  <si>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</si>
  <si>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</si>
  <si>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</si>
  <si>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</si>
  <si>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</si>
  <si>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</si>
  <si>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</si>
  <si>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</si>
  <si>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</si>
  <si>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</si>
  <si>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</si>
  <si>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</si>
  <si>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</si>
  <si>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</si>
  <si>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</si>
  <si>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</si>
  <si>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</si>
  <si>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</si>
  <si>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</si>
  <si>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3701</t>
  </si>
  <si>
    <t>3702</t>
  </si>
  <si>
    <t>3703</t>
  </si>
  <si>
    <t>3704</t>
  </si>
  <si>
    <t>3705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</si>
  <si>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</si>
  <si>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</si>
  <si>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</si>
  <si>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</si>
  <si>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</si>
  <si>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</si>
  <si>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</si>
  <si>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</si>
  <si>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</si>
  <si>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</si>
  <si>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</si>
  <si>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</si>
  <si>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</si>
  <si>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</si>
  <si>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</si>
  <si>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</si>
  <si>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</si>
  <si>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</si>
  <si>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</si>
  <si>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</si>
  <si>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</si>
  <si>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</si>
  <si>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</si>
  <si>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</si>
  <si>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</si>
  <si>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</si>
  <si>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</si>
  <si>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</si>
  <si>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</si>
  <si>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</si>
  <si>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</si>
  <si>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</si>
  <si>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</si>
  <si>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</si>
  <si>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</si>
  <si>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</si>
  <si>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</si>
  <si>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</si>
  <si>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</si>
  <si>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</si>
  <si>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</si>
  <si>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</si>
  <si>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</si>
  <si>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</si>
  <si>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</si>
  <si>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</si>
  <si>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</si>
  <si>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</si>
  <si>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</si>
  <si>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</si>
  <si>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</si>
  <si>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</si>
  <si>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</si>
  <si>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</si>
  <si>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</si>
  <si>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</si>
  <si>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</si>
  <si>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</si>
  <si>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</si>
  <si>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</si>
  <si>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</si>
  <si>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</si>
  <si>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</si>
  <si>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</si>
  <si>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</si>
  <si>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</si>
  <si>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</si>
  <si>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</si>
  <si>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</si>
  <si>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</si>
  <si>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</si>
  <si>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</si>
  <si>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</si>
  <si>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</si>
  <si>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</si>
  <si>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</si>
  <si>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</si>
  <si>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</si>
  <si>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</si>
  <si>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</si>
  <si>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</si>
  <si>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</si>
  <si>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</si>
  <si>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</si>
  <si>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</si>
  <si>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</si>
  <si>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</si>
  <si>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</si>
  <si>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</si>
  <si>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</si>
  <si>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</si>
  <si>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</si>
  <si>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</si>
  <si>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</si>
  <si>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</si>
  <si>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</si>
  <si>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</si>
  <si>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</si>
  <si>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</si>
  <si>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</si>
  <si>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</si>
  <si>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</si>
  <si>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</si>
  <si>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</si>
  <si>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</si>
  <si>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</si>
  <si>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</si>
  <si>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</si>
  <si>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</si>
  <si>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</si>
  <si>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</si>
  <si>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</si>
  <si>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</si>
  <si>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</si>
  <si>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</si>
  <si>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</si>
  <si>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</si>
  <si>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</si>
  <si>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</si>
  <si>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</si>
  <si>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</si>
  <si>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</si>
  <si>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</si>
  <si>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</si>
  <si>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</si>
  <si>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</si>
  <si>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</si>
  <si>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</si>
  <si>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</si>
  <si>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会津</t>
  </si>
  <si>
    <t>南会津</t>
  </si>
  <si>
    <t>相双</t>
  </si>
  <si>
    <t>いわき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</si>
  <si>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</si>
  <si>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</si>
  <si>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</si>
  <si>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</si>
  <si>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</si>
  <si>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</si>
  <si>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</si>
  <si>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</si>
  <si>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</si>
  <si>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</si>
  <si>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</si>
  <si>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</si>
  <si>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</si>
  <si>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</si>
  <si>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</si>
  <si>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</si>
  <si>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</si>
  <si>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</si>
  <si>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</si>
  <si>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</si>
  <si>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</si>
  <si>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</si>
  <si>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</si>
  <si>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</si>
  <si>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</si>
  <si>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</si>
  <si>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</si>
  <si>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</si>
  <si>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</si>
  <si>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</si>
  <si>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</si>
  <si>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</si>
  <si>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</si>
  <si>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</si>
  <si>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</si>
  <si>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</si>
  <si>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</si>
  <si>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</si>
  <si>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</si>
  <si>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</si>
  <si>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</si>
  <si>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</si>
  <si>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</si>
  <si>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</si>
  <si>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</si>
  <si>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</si>
  <si>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</si>
  <si>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</si>
  <si>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</si>
  <si>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</si>
  <si>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</si>
  <si>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</si>
  <si>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</si>
  <si>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</si>
  <si>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</si>
  <si>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横浜北部</t>
  </si>
  <si>
    <t>横浜西部</t>
  </si>
  <si>
    <t>横浜南部</t>
  </si>
  <si>
    <t>川崎北部</t>
  </si>
  <si>
    <t>川崎南部</t>
  </si>
  <si>
    <t>横須賀・三浦</t>
  </si>
  <si>
    <t>湘南東部</t>
  </si>
  <si>
    <t>湘南西部</t>
  </si>
  <si>
    <t>相模原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</si>
  <si>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</si>
  <si>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</si>
  <si>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</si>
  <si>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</si>
  <si>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</si>
  <si>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</si>
  <si>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</si>
  <si>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</si>
  <si>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</si>
  <si>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</si>
  <si>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</si>
  <si>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</si>
  <si>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</si>
  <si>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</si>
  <si>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</si>
  <si>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</si>
  <si>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</si>
  <si>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</si>
  <si>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</si>
  <si>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</si>
  <si>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</si>
  <si>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</si>
  <si>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</si>
  <si>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</si>
  <si>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</si>
  <si>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</si>
  <si>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</si>
  <si>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</si>
  <si>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</si>
  <si>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</si>
  <si>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</si>
  <si>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</si>
  <si>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</si>
  <si>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</si>
  <si>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</si>
  <si>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</si>
  <si>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</si>
  <si>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</si>
  <si>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</si>
  <si>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</si>
  <si>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</si>
  <si>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</si>
  <si>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</si>
  <si>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</si>
  <si>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名古屋</t>
  </si>
  <si>
    <t>海部</t>
  </si>
  <si>
    <t>尾張中部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</si>
  <si>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</si>
  <si>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</si>
  <si>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</si>
  <si>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</si>
  <si>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</si>
  <si>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</si>
  <si>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</si>
  <si>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</si>
  <si>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</si>
  <si>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</si>
  <si>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</si>
  <si>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</si>
  <si>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</si>
  <si>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</si>
  <si>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</si>
  <si>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</si>
  <si>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</si>
  <si>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</si>
  <si>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</si>
  <si>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</si>
  <si>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</si>
  <si>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</si>
  <si>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</si>
  <si>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</si>
  <si>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</si>
  <si>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</si>
  <si>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</si>
  <si>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</si>
  <si>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</si>
  <si>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</si>
  <si>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</si>
  <si>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</si>
  <si>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</si>
  <si>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</si>
  <si>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</si>
  <si>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阪神南</t>
  </si>
  <si>
    <t>阪神北</t>
  </si>
  <si>
    <t>東播磨</t>
  </si>
  <si>
    <t>北播磨</t>
  </si>
  <si>
    <t>中播磨</t>
  </si>
  <si>
    <t>西播磨</t>
  </si>
  <si>
    <t>但馬</t>
  </si>
  <si>
    <t>丹波</t>
  </si>
  <si>
    <t>淡路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</si>
  <si>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</si>
  <si>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</si>
  <si>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</si>
  <si>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</si>
  <si>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</si>
  <si>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</si>
  <si>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</si>
  <si>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</si>
  <si>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</si>
  <si>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</si>
  <si>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</si>
  <si>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</si>
  <si>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</si>
  <si>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</si>
  <si>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</si>
  <si>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</si>
  <si>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</si>
  <si>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</si>
  <si>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</si>
  <si>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</si>
  <si>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</si>
  <si>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</si>
  <si>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</si>
  <si>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</si>
  <si>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</si>
  <si>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</si>
  <si>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</si>
  <si>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</si>
  <si>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</si>
  <si>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</si>
  <si>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</si>
  <si>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</si>
  <si>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</si>
  <si>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</si>
  <si>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</si>
  <si>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</si>
  <si>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</si>
  <si>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</si>
  <si>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</si>
  <si>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</si>
  <si>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大川</t>
  </si>
  <si>
    <t>小豆</t>
  </si>
  <si>
    <t>高松</t>
  </si>
  <si>
    <t>中讃</t>
  </si>
  <si>
    <t>三豊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</si>
  <si>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</si>
  <si>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</si>
  <si>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</si>
  <si>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</si>
  <si>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</si>
  <si>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</si>
  <si>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</si>
  <si>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</si>
  <si>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</si>
  <si>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</si>
  <si>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</si>
  <si>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</si>
  <si>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</si>
  <si>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</si>
  <si>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</si>
  <si>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</si>
  <si>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</si>
  <si>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</si>
  <si>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</si>
  <si>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</si>
  <si>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</si>
  <si>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</si>
  <si>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</si>
  <si>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</si>
  <si>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</si>
  <si>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</si>
  <si>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</si>
  <si>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</si>
  <si>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</si>
  <si>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熊本</t>
  </si>
  <si>
    <t>宇城</t>
  </si>
  <si>
    <t>鹿本</t>
  </si>
  <si>
    <t>菊池</t>
  </si>
  <si>
    <t>阿蘇</t>
  </si>
  <si>
    <t>上益城</t>
  </si>
  <si>
    <t>八代</t>
  </si>
  <si>
    <t>芦北</t>
  </si>
  <si>
    <t>球磨</t>
  </si>
  <si>
    <t>天草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</si>
  <si>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</si>
  <si>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</si>
  <si>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</si>
  <si>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</si>
  <si>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</si>
  <si>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</si>
  <si>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</si>
  <si>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</si>
  <si>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</si>
  <si>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</si>
  <si>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</si>
  <si>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</si>
  <si>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</si>
  <si>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</si>
  <si>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</si>
  <si>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</si>
  <si>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</si>
  <si>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</si>
  <si>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総計</t>
    <phoneticPr fontId="1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</si>
  <si>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</si>
  <si>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</si>
  <si>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</si>
  <si>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</si>
  <si>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</si>
  <si>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</si>
  <si>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</si>
  <si>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</si>
  <si>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</si>
  <si>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</si>
  <si>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</si>
  <si>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</si>
  <si>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</si>
  <si>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</si>
  <si>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</si>
  <si>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</si>
  <si>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</si>
  <si>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</si>
  <si>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</si>
  <si>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</si>
  <si>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</si>
  <si>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</si>
  <si>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</si>
  <si>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</si>
  <si>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</si>
  <si>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</si>
  <si>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</si>
  <si>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</si>
  <si>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</si>
  <si>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</si>
  <si>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</si>
  <si>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</si>
  <si>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</si>
  <si>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</si>
  <si>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</si>
  <si>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</si>
  <si>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</si>
  <si>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</si>
  <si>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</si>
  <si>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</si>
  <si>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</si>
  <si>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</si>
  <si>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</si>
  <si>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</si>
  <si>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</si>
  <si>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</si>
  <si>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</si>
  <si>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-</t>
  </si>
  <si>
    <t>診療年月：H29年04月～H30年03月　A 基本診療料　入院　※医療機関数が3未満もしくは集計結果が10未満の場合は「‐」で表示（「‐」の箇所が1箇所の場合は総計以外全て「‐」で表示）※集計対象期間内に名称や点数・金額等に変更がある場合、集計対象期間当初の情報で表示</t>
    <rPh sb="33" eb="35">
      <t>イリョウ</t>
    </rPh>
    <rPh sb="35" eb="37">
      <t>キカン</t>
    </rPh>
    <rPh sb="37" eb="38">
      <t>スウ</t>
    </rPh>
    <rPh sb="40" eb="42">
      <t>ミマン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</si>
</sst>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49" fontId="3" fillId="0" borderId="4" xfId="0" applyNumberFormat="1" applyFont="1" applyBorder="1" applyAlignment="1">
      <alignment vertical="center" shrinkToFit="1"/>
    </xf>
    <xf numFmtId="49" fontId="3" fillId="0" borderId="1" xfId="0" applyNumberFormat="1" applyFont="1" applyBorder="1" applyAlignment="1">
      <alignment vertical="center" shrinkToFit="1"/>
    </xf>
    <xf numFmtId="49" fontId="3" fillId="0" borderId="1" xfId="1" applyNumberFormat="1" applyFont="1" applyFill="1" applyBorder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Border="1" applyAlignment="1">
      <alignment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38" fontId="3" fillId="0" borderId="0" xfId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1" xfId="1" applyNumberFormat="1" applyFont="1" applyFill="1" applyBorder="1" applyAlignment="1">
      <alignment horizontal="centerContinuous" vertical="center"/>
    </xf>
    <xf numFmtId="176" fontId="3" fillId="0" borderId="4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49" fontId="3" fillId="0" borderId="4" xfId="0" applyNumberFormat="1" applyFont="1" applyFill="1" applyBorder="1" applyAlignment="1">
      <alignment horizontal="center" vertical="center" wrapText="1" shrinkToFit="1"/>
    </xf>
    <xf numFmtId="49" fontId="3" fillId="0" borderId="3" xfId="0" applyNumberFormat="1" applyFont="1" applyFill="1" applyBorder="1" applyAlignment="1">
      <alignment horizontal="center" vertical="center" wrapText="1" shrinkToFit="1"/>
    </xf>
    <xf numFmtId="49" fontId="3" fillId="0" borderId="2" xfId="0" applyNumberFormat="1" applyFont="1" applyFill="1" applyBorder="1" applyAlignment="1">
      <alignment horizontal="center" vertical="center" wrapText="1" shrinkToFit="1"/>
    </xf>
    <xf numFmtId="49" fontId="3" fillId="0" borderId="4" xfId="1" applyNumberFormat="1" applyFont="1" applyFill="1" applyBorder="1" applyAlignment="1">
      <alignment horizontal="center" vertical="center" wrapText="1"/>
    </xf>
    <xf numFmtId="49" fontId="3" fillId="0" borderId="3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10</xdr:row>
      <xdr:rowOff>0</xdr:rowOff>
    </xdr:from>
    <xdr:to>
      <xdr:col>4</xdr:col>
      <xdr:colOff>238200</xdr:colOff>
      <xdr:row>16</xdr:row>
      <xdr:rowOff>28575</xdr:rowOff>
    </xdr:to>
    <xdr:sp macro="" textlink="">
      <xdr:nvSpPr>
        <xdr:cNvPr id="2" name="正方形/長方形 1"/>
        <xdr:cNvSpPr/>
      </xdr:nvSpPr>
      <xdr:spPr>
        <a:xfrm>
          <a:off x="609600" y="1428750"/>
          <a:ext cx="6105600" cy="885825"/>
        </a:xfrm>
        <a:prstGeom prst="rect">
          <a:avLst/>
        </a:prstGeom>
        <a:solidFill>
          <a:sysClr val="window" lastClr="FFFFFF"/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M9"/>
  <sheetViews>
    <sheetView tabSelected="1" view="pageBreakPreview" zoomScaleNormal="100" zoomScaleSheetLayoutView="100" workbookViewId="0">
      <selection activeCell="E23" sqref="E23"/>
    </sheetView>
  </sheetViews>
  <sheetFormatPr defaultRowHeight="11.25" x14ac:dyDescent="0.15"/>
  <cols>
    <col min="1" max="1" width="7.140625" style="7" customWidth="1"/>
    <col min="2" max="2" width="27.7109375" style="7" bestFit="1" customWidth="1"/>
    <col min="3" max="3" width="9.42578125" style="7" bestFit="1" customWidth="1"/>
    <col min="4" max="4" width="52.85546875" style="7" customWidth="1"/>
    <col min="5" max="5" width="8.28515625" style="8" customWidth="1"/>
    <col min="6" max="6" width="12.28515625" style="8" customWidth="1"/>
    <col min="7" max="53" width="10.7109375" style="8" customWidth="1"/>
    <col min="54" max="16384" width="9.140625" style="7"/>
  </cols>
  <sheetData>
    <row r="1" spans="1:351" s="6" customFormat="1" x14ac:dyDescent="0.15">
      <c r="A1" s="4" t="s">
        <v>726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351" s="19" customFormat="1" x14ac:dyDescent="0.15">
      <c r="A2" s="15"/>
      <c r="B2" s="16"/>
      <c r="C2" s="15"/>
      <c r="D2" s="17"/>
      <c r="E2" s="1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</row>
    <row r="3" spans="1:351" s="14" customFormat="1" ht="11.25" customHeight="1" x14ac:dyDescent="0.15">
      <c r="A3" s="24" t="s">
        <v>2</v>
      </c>
      <c r="B3" s="24" t="s">
        <v>0</v>
      </c>
      <c r="C3" s="24" t="s">
        <v>3</v>
      </c>
      <c r="D3" s="24" t="s">
        <v>1</v>
      </c>
      <c r="E3" s="24" t="s">
        <v>4</v>
      </c>
      <c r="F3" s="24" t="s">
        <v>677</v>
      </c>
      <c r="G3" s="20" t="s">
        <v>678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 t="s">
        <v>679</v>
      </c>
      <c r="AC3" s="20"/>
      <c r="AD3" s="20"/>
      <c r="AE3" s="20"/>
      <c r="AF3" s="20"/>
      <c r="AG3" s="20"/>
      <c r="AH3" s="20" t="s">
        <v>680</v>
      </c>
      <c r="AI3" s="20"/>
      <c r="AJ3" s="20"/>
      <c r="AK3" s="20"/>
      <c r="AL3" s="20"/>
      <c r="AM3" s="20"/>
      <c r="AN3" s="20"/>
      <c r="AO3" s="20"/>
      <c r="AP3" s="20"/>
      <c r="AQ3" s="20" t="s">
        <v>681</v>
      </c>
      <c r="AR3" s="20"/>
      <c r="AS3" s="20"/>
      <c r="AT3" s="20"/>
      <c r="AU3" s="20" t="s">
        <v>682</v>
      </c>
      <c r="AV3" s="20"/>
      <c r="AW3" s="20"/>
      <c r="AX3" s="20"/>
      <c r="AY3" s="20"/>
      <c r="AZ3" s="20"/>
      <c r="BA3" s="20"/>
      <c r="BB3" s="20"/>
      <c r="BC3" s="20" t="s">
        <v>683</v>
      </c>
      <c r="BD3" s="20"/>
      <c r="BE3" s="20"/>
      <c r="BF3" s="20"/>
      <c r="BG3" s="20" t="s">
        <v>684</v>
      </c>
      <c r="BH3" s="20"/>
      <c r="BI3" s="20"/>
      <c r="BJ3" s="20"/>
      <c r="BK3" s="20"/>
      <c r="BL3" s="20"/>
      <c r="BM3" s="20"/>
      <c r="BN3" s="20" t="s">
        <v>685</v>
      </c>
      <c r="BO3" s="20"/>
      <c r="BP3" s="20"/>
      <c r="BQ3" s="20"/>
      <c r="BR3" s="20"/>
      <c r="BS3" s="20"/>
      <c r="BT3" s="20"/>
      <c r="BU3" s="20"/>
      <c r="BV3" s="20"/>
      <c r="BW3" s="20" t="s">
        <v>686</v>
      </c>
      <c r="BX3" s="20"/>
      <c r="BY3" s="20"/>
      <c r="BZ3" s="20"/>
      <c r="CA3" s="20"/>
      <c r="CB3" s="20"/>
      <c r="CC3" s="20" t="s">
        <v>687</v>
      </c>
      <c r="CD3" s="20"/>
      <c r="CE3" s="20"/>
      <c r="CF3" s="20"/>
      <c r="CG3" s="20"/>
      <c r="CH3" s="20"/>
      <c r="CI3" s="20"/>
      <c r="CJ3" s="20"/>
      <c r="CK3" s="20"/>
      <c r="CL3" s="20"/>
      <c r="CM3" s="20" t="s">
        <v>688</v>
      </c>
      <c r="CN3" s="20"/>
      <c r="CO3" s="20"/>
      <c r="CP3" s="20"/>
      <c r="CQ3" s="20"/>
      <c r="CR3" s="20"/>
      <c r="CS3" s="20"/>
      <c r="CT3" s="20"/>
      <c r="CU3" s="20"/>
      <c r="CV3" s="20"/>
      <c r="CW3" s="20" t="s">
        <v>689</v>
      </c>
      <c r="CX3" s="20"/>
      <c r="CY3" s="20"/>
      <c r="CZ3" s="20"/>
      <c r="DA3" s="20"/>
      <c r="DB3" s="20"/>
      <c r="DC3" s="20"/>
      <c r="DD3" s="20"/>
      <c r="DE3" s="20"/>
      <c r="DF3" s="20" t="s">
        <v>690</v>
      </c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 t="s">
        <v>691</v>
      </c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 t="s">
        <v>692</v>
      </c>
      <c r="EE3" s="20"/>
      <c r="EF3" s="20"/>
      <c r="EG3" s="20"/>
      <c r="EH3" s="20"/>
      <c r="EI3" s="20"/>
      <c r="EJ3" s="20"/>
      <c r="EK3" s="20" t="s">
        <v>693</v>
      </c>
      <c r="EL3" s="20"/>
      <c r="EM3" s="20"/>
      <c r="EN3" s="20"/>
      <c r="EO3" s="20" t="s">
        <v>694</v>
      </c>
      <c r="EP3" s="20"/>
      <c r="EQ3" s="20"/>
      <c r="ER3" s="20"/>
      <c r="ES3" s="20" t="s">
        <v>695</v>
      </c>
      <c r="ET3" s="20"/>
      <c r="EU3" s="20"/>
      <c r="EV3" s="20"/>
      <c r="EW3" s="20" t="s">
        <v>696</v>
      </c>
      <c r="EX3" s="20"/>
      <c r="EY3" s="20"/>
      <c r="EZ3" s="20"/>
      <c r="FA3" s="20" t="s">
        <v>697</v>
      </c>
      <c r="FB3" s="20"/>
      <c r="FC3" s="20"/>
      <c r="FD3" s="20"/>
      <c r="FE3" s="20"/>
      <c r="FF3" s="20"/>
      <c r="FG3" s="20"/>
      <c r="FH3" s="20"/>
      <c r="FI3" s="20"/>
      <c r="FJ3" s="20"/>
      <c r="FK3" s="20" t="s">
        <v>698</v>
      </c>
      <c r="FL3" s="20"/>
      <c r="FM3" s="20"/>
      <c r="FN3" s="20"/>
      <c r="FO3" s="20"/>
      <c r="FP3" s="20" t="s">
        <v>699</v>
      </c>
      <c r="FQ3" s="20"/>
      <c r="FR3" s="20"/>
      <c r="FS3" s="20"/>
      <c r="FT3" s="20"/>
      <c r="FU3" s="20"/>
      <c r="FV3" s="20"/>
      <c r="FW3" s="20"/>
      <c r="FX3" s="20" t="s">
        <v>700</v>
      </c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 t="s">
        <v>701</v>
      </c>
      <c r="GK3" s="20"/>
      <c r="GL3" s="20"/>
      <c r="GM3" s="20"/>
      <c r="GN3" s="20" t="s">
        <v>702</v>
      </c>
      <c r="GO3" s="20"/>
      <c r="GP3" s="20"/>
      <c r="GQ3" s="20"/>
      <c r="GR3" s="20"/>
      <c r="GS3" s="20"/>
      <c r="GT3" s="20"/>
      <c r="GU3" s="20" t="s">
        <v>703</v>
      </c>
      <c r="GV3" s="20"/>
      <c r="GW3" s="20"/>
      <c r="GX3" s="20"/>
      <c r="GY3" s="20"/>
      <c r="GZ3" s="20"/>
      <c r="HA3" s="20" t="s">
        <v>704</v>
      </c>
      <c r="HB3" s="20"/>
      <c r="HC3" s="20"/>
      <c r="HD3" s="20"/>
      <c r="HE3" s="20"/>
      <c r="HF3" s="20"/>
      <c r="HG3" s="20"/>
      <c r="HH3" s="20"/>
      <c r="HI3" s="20" t="s">
        <v>705</v>
      </c>
      <c r="HJ3" s="20"/>
      <c r="HK3" s="20"/>
      <c r="HL3" s="20"/>
      <c r="HM3" s="20"/>
      <c r="HN3" s="20"/>
      <c r="HO3" s="20"/>
      <c r="HP3" s="20"/>
      <c r="HQ3" s="20"/>
      <c r="HR3" s="20"/>
      <c r="HS3" s="20" t="s">
        <v>706</v>
      </c>
      <c r="HT3" s="20"/>
      <c r="HU3" s="20"/>
      <c r="HV3" s="20"/>
      <c r="HW3" s="20"/>
      <c r="HX3" s="20" t="s">
        <v>707</v>
      </c>
      <c r="HY3" s="20"/>
      <c r="HZ3" s="20"/>
      <c r="IA3" s="20"/>
      <c r="IB3" s="20"/>
      <c r="IC3" s="20"/>
      <c r="ID3" s="20"/>
      <c r="IE3" s="20" t="s">
        <v>708</v>
      </c>
      <c r="IF3" s="20"/>
      <c r="IG3" s="20"/>
      <c r="IH3" s="20" t="s">
        <v>709</v>
      </c>
      <c r="II3" s="20"/>
      <c r="IJ3" s="20"/>
      <c r="IK3" s="20"/>
      <c r="IL3" s="20"/>
      <c r="IM3" s="20"/>
      <c r="IN3" s="20"/>
      <c r="IO3" s="20" t="s">
        <v>710</v>
      </c>
      <c r="IP3" s="20"/>
      <c r="IQ3" s="20"/>
      <c r="IR3" s="20"/>
      <c r="IS3" s="20"/>
      <c r="IT3" s="20" t="s">
        <v>711</v>
      </c>
      <c r="IU3" s="20"/>
      <c r="IV3" s="20"/>
      <c r="IW3" s="20"/>
      <c r="IX3" s="20"/>
      <c r="IY3" s="20"/>
      <c r="IZ3" s="20"/>
      <c r="JA3" s="20" t="s">
        <v>712</v>
      </c>
      <c r="JB3" s="20"/>
      <c r="JC3" s="20"/>
      <c r="JD3" s="20"/>
      <c r="JE3" s="20"/>
      <c r="JF3" s="20"/>
      <c r="JG3" s="20"/>
      <c r="JH3" s="20"/>
      <c r="JI3" s="20" t="s">
        <v>713</v>
      </c>
      <c r="JJ3" s="20"/>
      <c r="JK3" s="20"/>
      <c r="JL3" s="20" t="s">
        <v>714</v>
      </c>
      <c r="JM3" s="20"/>
      <c r="JN3" s="20"/>
      <c r="JO3" s="20"/>
      <c r="JP3" s="20"/>
      <c r="JQ3" s="20" t="s">
        <v>715</v>
      </c>
      <c r="JR3" s="20"/>
      <c r="JS3" s="20"/>
      <c r="JT3" s="20"/>
      <c r="JU3" s="20"/>
      <c r="JV3" s="20"/>
      <c r="JW3" s="20" t="s">
        <v>716</v>
      </c>
      <c r="JX3" s="20"/>
      <c r="JY3" s="20"/>
      <c r="JZ3" s="20"/>
      <c r="KA3" s="20" t="s">
        <v>717</v>
      </c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 t="s">
        <v>718</v>
      </c>
      <c r="KO3" s="20"/>
      <c r="KP3" s="20"/>
      <c r="KQ3" s="20"/>
      <c r="KR3" s="20"/>
      <c r="KS3" s="20" t="s">
        <v>719</v>
      </c>
      <c r="KT3" s="20"/>
      <c r="KU3" s="20"/>
      <c r="KV3" s="20"/>
      <c r="KW3" s="20"/>
      <c r="KX3" s="20"/>
      <c r="KY3" s="20"/>
      <c r="KZ3" s="20"/>
      <c r="LA3" s="20" t="s">
        <v>720</v>
      </c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 t="s">
        <v>721</v>
      </c>
      <c r="LM3" s="20"/>
      <c r="LN3" s="20"/>
      <c r="LO3" s="20"/>
      <c r="LP3" s="20"/>
      <c r="LQ3" s="20"/>
      <c r="LR3" s="20" t="s">
        <v>722</v>
      </c>
      <c r="LS3" s="20"/>
      <c r="LT3" s="20"/>
      <c r="LU3" s="20"/>
      <c r="LV3" s="20"/>
      <c r="LW3" s="20"/>
      <c r="LX3" s="20"/>
      <c r="LY3" s="20" t="s">
        <v>723</v>
      </c>
      <c r="LZ3" s="20"/>
      <c r="MA3" s="20"/>
      <c r="MB3" s="20"/>
      <c r="MC3" s="20"/>
      <c r="MD3" s="20"/>
      <c r="ME3" s="20"/>
      <c r="MF3" s="20"/>
      <c r="MG3" s="20"/>
      <c r="MH3" s="20" t="s">
        <v>724</v>
      </c>
      <c r="MI3" s="20"/>
      <c r="MJ3" s="20"/>
      <c r="MK3" s="20"/>
      <c r="ML3" s="20"/>
      <c r="MM3" s="27" t="s">
        <v>16</v>
      </c>
    </row>
    <row r="4" spans="1:351" s="14" customFormat="1" x14ac:dyDescent="0.15">
      <c r="A4" s="25"/>
      <c r="B4" s="25"/>
      <c r="C4" s="25"/>
      <c r="D4" s="25"/>
      <c r="E4" s="25"/>
      <c r="F4" s="25"/>
      <c r="G4" s="13" t="s">
        <v>17</v>
      </c>
      <c r="H4" s="13" t="s">
        <v>18</v>
      </c>
      <c r="I4" s="13" t="s">
        <v>19</v>
      </c>
      <c r="J4" s="13" t="s">
        <v>20</v>
      </c>
      <c r="K4" s="13" t="s">
        <v>21</v>
      </c>
      <c r="L4" s="13" t="s">
        <v>22</v>
      </c>
      <c r="M4" s="13" t="s">
        <v>23</v>
      </c>
      <c r="N4" s="13" t="s">
        <v>24</v>
      </c>
      <c r="O4" s="13" t="s">
        <v>25</v>
      </c>
      <c r="P4" s="13" t="s">
        <v>26</v>
      </c>
      <c r="Q4" s="13" t="s">
        <v>27</v>
      </c>
      <c r="R4" s="13" t="s">
        <v>28</v>
      </c>
      <c r="S4" s="13" t="s">
        <v>29</v>
      </c>
      <c r="T4" s="13" t="s">
        <v>30</v>
      </c>
      <c r="U4" s="13" t="s">
        <v>31</v>
      </c>
      <c r="V4" s="13" t="s">
        <v>32</v>
      </c>
      <c r="W4" s="13" t="s">
        <v>33</v>
      </c>
      <c r="X4" s="13" t="s">
        <v>34</v>
      </c>
      <c r="Y4" s="13" t="s">
        <v>35</v>
      </c>
      <c r="Z4" s="13" t="s">
        <v>36</v>
      </c>
      <c r="AA4" s="13" t="s">
        <v>37</v>
      </c>
      <c r="AB4" s="13" t="s">
        <v>38</v>
      </c>
      <c r="AC4" s="13" t="s">
        <v>39</v>
      </c>
      <c r="AD4" s="13" t="s">
        <v>40</v>
      </c>
      <c r="AE4" s="13" t="s">
        <v>41</v>
      </c>
      <c r="AF4" s="13" t="s">
        <v>42</v>
      </c>
      <c r="AG4" s="13" t="s">
        <v>43</v>
      </c>
      <c r="AH4" s="13" t="s">
        <v>44</v>
      </c>
      <c r="AI4" s="13" t="s">
        <v>45</v>
      </c>
      <c r="AJ4" s="13" t="s">
        <v>46</v>
      </c>
      <c r="AK4" s="13" t="s">
        <v>47</v>
      </c>
      <c r="AL4" s="13" t="s">
        <v>48</v>
      </c>
      <c r="AM4" s="13" t="s">
        <v>49</v>
      </c>
      <c r="AN4" s="13" t="s">
        <v>50</v>
      </c>
      <c r="AO4" s="13" t="s">
        <v>51</v>
      </c>
      <c r="AP4" s="13" t="s">
        <v>52</v>
      </c>
      <c r="AQ4" s="13" t="s">
        <v>53</v>
      </c>
      <c r="AR4" s="13" t="s">
        <v>54</v>
      </c>
      <c r="AS4" s="13" t="s">
        <v>55</v>
      </c>
      <c r="AT4" s="13" t="s">
        <v>56</v>
      </c>
      <c r="AU4" s="13" t="s">
        <v>57</v>
      </c>
      <c r="AV4" s="13" t="s">
        <v>58</v>
      </c>
      <c r="AW4" s="13" t="s">
        <v>59</v>
      </c>
      <c r="AX4" s="13" t="s">
        <v>60</v>
      </c>
      <c r="AY4" s="13" t="s">
        <v>61</v>
      </c>
      <c r="AZ4" s="13" t="s">
        <v>62</v>
      </c>
      <c r="BA4" s="13" t="s">
        <v>63</v>
      </c>
      <c r="BB4" s="13" t="s">
        <v>64</v>
      </c>
      <c r="BC4" s="13" t="s">
        <v>65</v>
      </c>
      <c r="BD4" s="13" t="s">
        <v>66</v>
      </c>
      <c r="BE4" s="13" t="s">
        <v>67</v>
      </c>
      <c r="BF4" s="13" t="s">
        <v>68</v>
      </c>
      <c r="BG4" s="13" t="s">
        <v>69</v>
      </c>
      <c r="BH4" s="13" t="s">
        <v>70</v>
      </c>
      <c r="BI4" s="13" t="s">
        <v>71</v>
      </c>
      <c r="BJ4" s="13" t="s">
        <v>72</v>
      </c>
      <c r="BK4" s="13" t="s">
        <v>73</v>
      </c>
      <c r="BL4" s="13" t="s">
        <v>74</v>
      </c>
      <c r="BM4" s="13" t="s">
        <v>75</v>
      </c>
      <c r="BN4" s="13" t="s">
        <v>76</v>
      </c>
      <c r="BO4" s="13" t="s">
        <v>77</v>
      </c>
      <c r="BP4" s="13" t="s">
        <v>78</v>
      </c>
      <c r="BQ4" s="13" t="s">
        <v>79</v>
      </c>
      <c r="BR4" s="13" t="s">
        <v>80</v>
      </c>
      <c r="BS4" s="13" t="s">
        <v>81</v>
      </c>
      <c r="BT4" s="13" t="s">
        <v>82</v>
      </c>
      <c r="BU4" s="13" t="s">
        <v>83</v>
      </c>
      <c r="BV4" s="13" t="s">
        <v>84</v>
      </c>
      <c r="BW4" s="13" t="s">
        <v>85</v>
      </c>
      <c r="BX4" s="13" t="s">
        <v>86</v>
      </c>
      <c r="BY4" s="13" t="s">
        <v>87</v>
      </c>
      <c r="BZ4" s="13" t="s">
        <v>88</v>
      </c>
      <c r="CA4" s="13" t="s">
        <v>89</v>
      </c>
      <c r="CB4" s="13" t="s">
        <v>90</v>
      </c>
      <c r="CC4" s="13" t="s">
        <v>91</v>
      </c>
      <c r="CD4" s="13" t="s">
        <v>92</v>
      </c>
      <c r="CE4" s="13" t="s">
        <v>93</v>
      </c>
      <c r="CF4" s="13" t="s">
        <v>94</v>
      </c>
      <c r="CG4" s="13" t="s">
        <v>95</v>
      </c>
      <c r="CH4" s="13" t="s">
        <v>96</v>
      </c>
      <c r="CI4" s="13" t="s">
        <v>97</v>
      </c>
      <c r="CJ4" s="13" t="s">
        <v>98</v>
      </c>
      <c r="CK4" s="13" t="s">
        <v>99</v>
      </c>
      <c r="CL4" s="13" t="s">
        <v>100</v>
      </c>
      <c r="CM4" s="13" t="s">
        <v>101</v>
      </c>
      <c r="CN4" s="13" t="s">
        <v>102</v>
      </c>
      <c r="CO4" s="13" t="s">
        <v>103</v>
      </c>
      <c r="CP4" s="13" t="s">
        <v>104</v>
      </c>
      <c r="CQ4" s="13" t="s">
        <v>105</v>
      </c>
      <c r="CR4" s="13" t="s">
        <v>106</v>
      </c>
      <c r="CS4" s="13" t="s">
        <v>107</v>
      </c>
      <c r="CT4" s="13" t="s">
        <v>108</v>
      </c>
      <c r="CU4" s="13" t="s">
        <v>109</v>
      </c>
      <c r="CV4" s="13" t="s">
        <v>110</v>
      </c>
      <c r="CW4" s="13" t="s">
        <v>111</v>
      </c>
      <c r="CX4" s="13" t="s">
        <v>112</v>
      </c>
      <c r="CY4" s="13" t="s">
        <v>113</v>
      </c>
      <c r="CZ4" s="13" t="s">
        <v>114</v>
      </c>
      <c r="DA4" s="13" t="s">
        <v>115</v>
      </c>
      <c r="DB4" s="13" t="s">
        <v>116</v>
      </c>
      <c r="DC4" s="13" t="s">
        <v>117</v>
      </c>
      <c r="DD4" s="13" t="s">
        <v>118</v>
      </c>
      <c r="DE4" s="13" t="s">
        <v>119</v>
      </c>
      <c r="DF4" s="13" t="s">
        <v>120</v>
      </c>
      <c r="DG4" s="13" t="s">
        <v>121</v>
      </c>
      <c r="DH4" s="13" t="s">
        <v>122</v>
      </c>
      <c r="DI4" s="13" t="s">
        <v>123</v>
      </c>
      <c r="DJ4" s="13" t="s">
        <v>124</v>
      </c>
      <c r="DK4" s="13" t="s">
        <v>125</v>
      </c>
      <c r="DL4" s="13" t="s">
        <v>126</v>
      </c>
      <c r="DM4" s="13" t="s">
        <v>127</v>
      </c>
      <c r="DN4" s="13" t="s">
        <v>128</v>
      </c>
      <c r="DO4" s="13" t="s">
        <v>129</v>
      </c>
      <c r="DP4" s="13" t="s">
        <v>130</v>
      </c>
      <c r="DQ4" s="13" t="s">
        <v>131</v>
      </c>
      <c r="DR4" s="13" t="s">
        <v>132</v>
      </c>
      <c r="DS4" s="13" t="s">
        <v>133</v>
      </c>
      <c r="DT4" s="13" t="s">
        <v>134</v>
      </c>
      <c r="DU4" s="13" t="s">
        <v>135</v>
      </c>
      <c r="DV4" s="13" t="s">
        <v>136</v>
      </c>
      <c r="DW4" s="13" t="s">
        <v>137</v>
      </c>
      <c r="DX4" s="13" t="s">
        <v>138</v>
      </c>
      <c r="DY4" s="13" t="s">
        <v>139</v>
      </c>
      <c r="DZ4" s="13" t="s">
        <v>140</v>
      </c>
      <c r="EA4" s="13" t="s">
        <v>141</v>
      </c>
      <c r="EB4" s="13" t="s">
        <v>142</v>
      </c>
      <c r="EC4" s="13" t="s">
        <v>143</v>
      </c>
      <c r="ED4" s="13" t="s">
        <v>144</v>
      </c>
      <c r="EE4" s="13" t="s">
        <v>145</v>
      </c>
      <c r="EF4" s="13" t="s">
        <v>146</v>
      </c>
      <c r="EG4" s="13" t="s">
        <v>147</v>
      </c>
      <c r="EH4" s="13" t="s">
        <v>148</v>
      </c>
      <c r="EI4" s="13" t="s">
        <v>149</v>
      </c>
      <c r="EJ4" s="13" t="s">
        <v>150</v>
      </c>
      <c r="EK4" s="13" t="s">
        <v>151</v>
      </c>
      <c r="EL4" s="13" t="s">
        <v>152</v>
      </c>
      <c r="EM4" s="13" t="s">
        <v>153</v>
      </c>
      <c r="EN4" s="13" t="s">
        <v>154</v>
      </c>
      <c r="EO4" s="13" t="s">
        <v>155</v>
      </c>
      <c r="EP4" s="13" t="s">
        <v>156</v>
      </c>
      <c r="EQ4" s="13" t="s">
        <v>157</v>
      </c>
      <c r="ER4" s="13" t="s">
        <v>158</v>
      </c>
      <c r="ES4" s="13" t="s">
        <v>159</v>
      </c>
      <c r="ET4" s="13" t="s">
        <v>160</v>
      </c>
      <c r="EU4" s="13" t="s">
        <v>161</v>
      </c>
      <c r="EV4" s="13" t="s">
        <v>162</v>
      </c>
      <c r="EW4" s="13" t="s">
        <v>163</v>
      </c>
      <c r="EX4" s="13" t="s">
        <v>164</v>
      </c>
      <c r="EY4" s="13" t="s">
        <v>165</v>
      </c>
      <c r="EZ4" s="13" t="s">
        <v>166</v>
      </c>
      <c r="FA4" s="13" t="s">
        <v>167</v>
      </c>
      <c r="FB4" s="13" t="s">
        <v>168</v>
      </c>
      <c r="FC4" s="13" t="s">
        <v>169</v>
      </c>
      <c r="FD4" s="13" t="s">
        <v>170</v>
      </c>
      <c r="FE4" s="13" t="s">
        <v>171</v>
      </c>
      <c r="FF4" s="13" t="s">
        <v>172</v>
      </c>
      <c r="FG4" s="13" t="s">
        <v>173</v>
      </c>
      <c r="FH4" s="13" t="s">
        <v>174</v>
      </c>
      <c r="FI4" s="13" t="s">
        <v>175</v>
      </c>
      <c r="FJ4" s="13" t="s">
        <v>176</v>
      </c>
      <c r="FK4" s="13" t="s">
        <v>177</v>
      </c>
      <c r="FL4" s="13" t="s">
        <v>178</v>
      </c>
      <c r="FM4" s="13" t="s">
        <v>179</v>
      </c>
      <c r="FN4" s="13" t="s">
        <v>180</v>
      </c>
      <c r="FO4" s="13" t="s">
        <v>181</v>
      </c>
      <c r="FP4" s="13" t="s">
        <v>182</v>
      </c>
      <c r="FQ4" s="13" t="s">
        <v>183</v>
      </c>
      <c r="FR4" s="13" t="s">
        <v>184</v>
      </c>
      <c r="FS4" s="13" t="s">
        <v>185</v>
      </c>
      <c r="FT4" s="13" t="s">
        <v>186</v>
      </c>
      <c r="FU4" s="13" t="s">
        <v>187</v>
      </c>
      <c r="FV4" s="13" t="s">
        <v>188</v>
      </c>
      <c r="FW4" s="13" t="s">
        <v>189</v>
      </c>
      <c r="FX4" s="13" t="s">
        <v>190</v>
      </c>
      <c r="FY4" s="13" t="s">
        <v>191</v>
      </c>
      <c r="FZ4" s="13" t="s">
        <v>192</v>
      </c>
      <c r="GA4" s="13" t="s">
        <v>193</v>
      </c>
      <c r="GB4" s="13" t="s">
        <v>194</v>
      </c>
      <c r="GC4" s="13" t="s">
        <v>195</v>
      </c>
      <c r="GD4" s="13" t="s">
        <v>196</v>
      </c>
      <c r="GE4" s="13" t="s">
        <v>197</v>
      </c>
      <c r="GF4" s="13" t="s">
        <v>198</v>
      </c>
      <c r="GG4" s="13" t="s">
        <v>199</v>
      </c>
      <c r="GH4" s="13" t="s">
        <v>200</v>
      </c>
      <c r="GI4" s="13" t="s">
        <v>201</v>
      </c>
      <c r="GJ4" s="13" t="s">
        <v>202</v>
      </c>
      <c r="GK4" s="13" t="s">
        <v>203</v>
      </c>
      <c r="GL4" s="13" t="s">
        <v>204</v>
      </c>
      <c r="GM4" s="13" t="s">
        <v>205</v>
      </c>
      <c r="GN4" s="13" t="s">
        <v>206</v>
      </c>
      <c r="GO4" s="13" t="s">
        <v>207</v>
      </c>
      <c r="GP4" s="13" t="s">
        <v>208</v>
      </c>
      <c r="GQ4" s="13" t="s">
        <v>209</v>
      </c>
      <c r="GR4" s="13" t="s">
        <v>210</v>
      </c>
      <c r="GS4" s="13" t="s">
        <v>211</v>
      </c>
      <c r="GT4" s="13" t="s">
        <v>212</v>
      </c>
      <c r="GU4" s="13" t="s">
        <v>213</v>
      </c>
      <c r="GV4" s="13" t="s">
        <v>214</v>
      </c>
      <c r="GW4" s="13" t="s">
        <v>215</v>
      </c>
      <c r="GX4" s="13" t="s">
        <v>216</v>
      </c>
      <c r="GY4" s="13" t="s">
        <v>217</v>
      </c>
      <c r="GZ4" s="13" t="s">
        <v>218</v>
      </c>
      <c r="HA4" s="13" t="s">
        <v>219</v>
      </c>
      <c r="HB4" s="13" t="s">
        <v>220</v>
      </c>
      <c r="HC4" s="13" t="s">
        <v>221</v>
      </c>
      <c r="HD4" s="13" t="s">
        <v>222</v>
      </c>
      <c r="HE4" s="13" t="s">
        <v>223</v>
      </c>
      <c r="HF4" s="13" t="s">
        <v>224</v>
      </c>
      <c r="HG4" s="13" t="s">
        <v>225</v>
      </c>
      <c r="HH4" s="13" t="s">
        <v>226</v>
      </c>
      <c r="HI4" s="13" t="s">
        <v>227</v>
      </c>
      <c r="HJ4" s="13" t="s">
        <v>228</v>
      </c>
      <c r="HK4" s="13" t="s">
        <v>229</v>
      </c>
      <c r="HL4" s="13" t="s">
        <v>230</v>
      </c>
      <c r="HM4" s="13" t="s">
        <v>231</v>
      </c>
      <c r="HN4" s="13" t="s">
        <v>232</v>
      </c>
      <c r="HO4" s="13" t="s">
        <v>233</v>
      </c>
      <c r="HP4" s="13" t="s">
        <v>234</v>
      </c>
      <c r="HQ4" s="13" t="s">
        <v>235</v>
      </c>
      <c r="HR4" s="13" t="s">
        <v>236</v>
      </c>
      <c r="HS4" s="13" t="s">
        <v>237</v>
      </c>
      <c r="HT4" s="13" t="s">
        <v>238</v>
      </c>
      <c r="HU4" s="13" t="s">
        <v>239</v>
      </c>
      <c r="HV4" s="13" t="s">
        <v>240</v>
      </c>
      <c r="HW4" s="13" t="s">
        <v>241</v>
      </c>
      <c r="HX4" s="13" t="s">
        <v>242</v>
      </c>
      <c r="HY4" s="13" t="s">
        <v>243</v>
      </c>
      <c r="HZ4" s="13" t="s">
        <v>244</v>
      </c>
      <c r="IA4" s="13" t="s">
        <v>245</v>
      </c>
      <c r="IB4" s="13" t="s">
        <v>246</v>
      </c>
      <c r="IC4" s="13" t="s">
        <v>247</v>
      </c>
      <c r="ID4" s="13" t="s">
        <v>248</v>
      </c>
      <c r="IE4" s="13" t="s">
        <v>249</v>
      </c>
      <c r="IF4" s="13" t="s">
        <v>250</v>
      </c>
      <c r="IG4" s="13" t="s">
        <v>251</v>
      </c>
      <c r="IH4" s="13" t="s">
        <v>252</v>
      </c>
      <c r="II4" s="13" t="s">
        <v>253</v>
      </c>
      <c r="IJ4" s="13" t="s">
        <v>254</v>
      </c>
      <c r="IK4" s="13" t="s">
        <v>255</v>
      </c>
      <c r="IL4" s="13" t="s">
        <v>256</v>
      </c>
      <c r="IM4" s="13" t="s">
        <v>257</v>
      </c>
      <c r="IN4" s="13" t="s">
        <v>258</v>
      </c>
      <c r="IO4" s="13" t="s">
        <v>259</v>
      </c>
      <c r="IP4" s="13" t="s">
        <v>260</v>
      </c>
      <c r="IQ4" s="13" t="s">
        <v>261</v>
      </c>
      <c r="IR4" s="13" t="s">
        <v>262</v>
      </c>
      <c r="IS4" s="13" t="s">
        <v>263</v>
      </c>
      <c r="IT4" s="13" t="s">
        <v>264</v>
      </c>
      <c r="IU4" s="13" t="s">
        <v>265</v>
      </c>
      <c r="IV4" s="13" t="s">
        <v>266</v>
      </c>
      <c r="IW4" s="13" t="s">
        <v>267</v>
      </c>
      <c r="IX4" s="13" t="s">
        <v>268</v>
      </c>
      <c r="IY4" s="13" t="s">
        <v>269</v>
      </c>
      <c r="IZ4" s="13" t="s">
        <v>270</v>
      </c>
      <c r="JA4" s="13" t="s">
        <v>271</v>
      </c>
      <c r="JB4" s="13" t="s">
        <v>272</v>
      </c>
      <c r="JC4" s="13" t="s">
        <v>273</v>
      </c>
      <c r="JD4" s="13" t="s">
        <v>274</v>
      </c>
      <c r="JE4" s="13" t="s">
        <v>275</v>
      </c>
      <c r="JF4" s="13" t="s">
        <v>276</v>
      </c>
      <c r="JG4" s="13" t="s">
        <v>277</v>
      </c>
      <c r="JH4" s="13" t="s">
        <v>278</v>
      </c>
      <c r="JI4" s="13" t="s">
        <v>279</v>
      </c>
      <c r="JJ4" s="13" t="s">
        <v>280</v>
      </c>
      <c r="JK4" s="13" t="s">
        <v>281</v>
      </c>
      <c r="JL4" s="13" t="s">
        <v>282</v>
      </c>
      <c r="JM4" s="13" t="s">
        <v>283</v>
      </c>
      <c r="JN4" s="13" t="s">
        <v>284</v>
      </c>
      <c r="JO4" s="13" t="s">
        <v>285</v>
      </c>
      <c r="JP4" s="13" t="s">
        <v>286</v>
      </c>
      <c r="JQ4" s="13" t="s">
        <v>287</v>
      </c>
      <c r="JR4" s="13" t="s">
        <v>288</v>
      </c>
      <c r="JS4" s="13" t="s">
        <v>289</v>
      </c>
      <c r="JT4" s="13" t="s">
        <v>290</v>
      </c>
      <c r="JU4" s="13" t="s">
        <v>291</v>
      </c>
      <c r="JV4" s="13" t="s">
        <v>292</v>
      </c>
      <c r="JW4" s="13" t="s">
        <v>293</v>
      </c>
      <c r="JX4" s="13" t="s">
        <v>294</v>
      </c>
      <c r="JY4" s="13" t="s">
        <v>295</v>
      </c>
      <c r="JZ4" s="13" t="s">
        <v>296</v>
      </c>
      <c r="KA4" s="13" t="s">
        <v>297</v>
      </c>
      <c r="KB4" s="13" t="s">
        <v>298</v>
      </c>
      <c r="KC4" s="13" t="s">
        <v>299</v>
      </c>
      <c r="KD4" s="13" t="s">
        <v>300</v>
      </c>
      <c r="KE4" s="13" t="s">
        <v>301</v>
      </c>
      <c r="KF4" s="13" t="s">
        <v>302</v>
      </c>
      <c r="KG4" s="13" t="s">
        <v>303</v>
      </c>
      <c r="KH4" s="13" t="s">
        <v>304</v>
      </c>
      <c r="KI4" s="13" t="s">
        <v>305</v>
      </c>
      <c r="KJ4" s="13" t="s">
        <v>306</v>
      </c>
      <c r="KK4" s="13" t="s">
        <v>307</v>
      </c>
      <c r="KL4" s="13" t="s">
        <v>308</v>
      </c>
      <c r="KM4" s="13" t="s">
        <v>309</v>
      </c>
      <c r="KN4" s="13" t="s">
        <v>310</v>
      </c>
      <c r="KO4" s="13" t="s">
        <v>311</v>
      </c>
      <c r="KP4" s="13" t="s">
        <v>312</v>
      </c>
      <c r="KQ4" s="13" t="s">
        <v>313</v>
      </c>
      <c r="KR4" s="13" t="s">
        <v>314</v>
      </c>
      <c r="KS4" s="13" t="s">
        <v>315</v>
      </c>
      <c r="KT4" s="13" t="s">
        <v>316</v>
      </c>
      <c r="KU4" s="13" t="s">
        <v>317</v>
      </c>
      <c r="KV4" s="13" t="s">
        <v>318</v>
      </c>
      <c r="KW4" s="13" t="s">
        <v>319</v>
      </c>
      <c r="KX4" s="13" t="s">
        <v>320</v>
      </c>
      <c r="KY4" s="13" t="s">
        <v>321</v>
      </c>
      <c r="KZ4" s="13" t="s">
        <v>322</v>
      </c>
      <c r="LA4" s="13" t="s">
        <v>323</v>
      </c>
      <c r="LB4" s="13" t="s">
        <v>324</v>
      </c>
      <c r="LC4" s="13" t="s">
        <v>325</v>
      </c>
      <c r="LD4" s="13" t="s">
        <v>326</v>
      </c>
      <c r="LE4" s="13" t="s">
        <v>327</v>
      </c>
      <c r="LF4" s="13" t="s">
        <v>328</v>
      </c>
      <c r="LG4" s="13" t="s">
        <v>329</v>
      </c>
      <c r="LH4" s="13" t="s">
        <v>330</v>
      </c>
      <c r="LI4" s="13" t="s">
        <v>331</v>
      </c>
      <c r="LJ4" s="13" t="s">
        <v>332</v>
      </c>
      <c r="LK4" s="13" t="s">
        <v>333</v>
      </c>
      <c r="LL4" s="13" t="s">
        <v>334</v>
      </c>
      <c r="LM4" s="13" t="s">
        <v>335</v>
      </c>
      <c r="LN4" s="13" t="s">
        <v>336</v>
      </c>
      <c r="LO4" s="13" t="s">
        <v>337</v>
      </c>
      <c r="LP4" s="13" t="s">
        <v>338</v>
      </c>
      <c r="LQ4" s="13" t="s">
        <v>339</v>
      </c>
      <c r="LR4" s="13" t="s">
        <v>340</v>
      </c>
      <c r="LS4" s="13" t="s">
        <v>341</v>
      </c>
      <c r="LT4" s="13" t="s">
        <v>342</v>
      </c>
      <c r="LU4" s="13" t="s">
        <v>343</v>
      </c>
      <c r="LV4" s="13" t="s">
        <v>344</v>
      </c>
      <c r="LW4" s="13" t="s">
        <v>345</v>
      </c>
      <c r="LX4" s="13" t="s">
        <v>346</v>
      </c>
      <c r="LY4" s="13" t="s">
        <v>347</v>
      </c>
      <c r="LZ4" s="13" t="s">
        <v>348</v>
      </c>
      <c r="MA4" s="13" t="s">
        <v>349</v>
      </c>
      <c r="MB4" s="13" t="s">
        <v>350</v>
      </c>
      <c r="MC4" s="13" t="s">
        <v>351</v>
      </c>
      <c r="MD4" s="13" t="s">
        <v>352</v>
      </c>
      <c r="ME4" s="13" t="s">
        <v>353</v>
      </c>
      <c r="MF4" s="13" t="s">
        <v>354</v>
      </c>
      <c r="MG4" s="13" t="s">
        <v>355</v>
      </c>
      <c r="MH4" s="13" t="s">
        <v>356</v>
      </c>
      <c r="MI4" s="13" t="s">
        <v>357</v>
      </c>
      <c r="MJ4" s="13" t="s">
        <v>358</v>
      </c>
      <c r="MK4" s="13" t="s">
        <v>359</v>
      </c>
      <c r="ML4" s="13" t="s">
        <v>360</v>
      </c>
      <c r="MM4" s="28"/>
    </row>
    <row r="5" spans="1:351" s="14" customFormat="1" x14ac:dyDescent="0.15">
      <c r="A5" s="26"/>
      <c r="B5" s="26"/>
      <c r="C5" s="26"/>
      <c r="D5" s="26"/>
      <c r="E5" s="26"/>
      <c r="F5" s="26"/>
      <c r="G5" s="13" t="s">
        <v>361</v>
      </c>
      <c r="H5" s="13" t="s">
        <v>362</v>
      </c>
      <c r="I5" s="13" t="s">
        <v>363</v>
      </c>
      <c r="J5" s="13" t="s">
        <v>364</v>
      </c>
      <c r="K5" s="13" t="s">
        <v>365</v>
      </c>
      <c r="L5" s="13" t="s">
        <v>366</v>
      </c>
      <c r="M5" s="13" t="s">
        <v>367</v>
      </c>
      <c r="N5" s="13" t="s">
        <v>368</v>
      </c>
      <c r="O5" s="13" t="s">
        <v>369</v>
      </c>
      <c r="P5" s="13" t="s">
        <v>370</v>
      </c>
      <c r="Q5" s="13" t="s">
        <v>371</v>
      </c>
      <c r="R5" s="13" t="s">
        <v>372</v>
      </c>
      <c r="S5" s="13" t="s">
        <v>373</v>
      </c>
      <c r="T5" s="13" t="s">
        <v>374</v>
      </c>
      <c r="U5" s="13" t="s">
        <v>375</v>
      </c>
      <c r="V5" s="13" t="s">
        <v>376</v>
      </c>
      <c r="W5" s="13" t="s">
        <v>377</v>
      </c>
      <c r="X5" s="13" t="s">
        <v>378</v>
      </c>
      <c r="Y5" s="13" t="s">
        <v>379</v>
      </c>
      <c r="Z5" s="13" t="s">
        <v>380</v>
      </c>
      <c r="AA5" s="13" t="s">
        <v>381</v>
      </c>
      <c r="AB5" s="13" t="s">
        <v>382</v>
      </c>
      <c r="AC5" s="13" t="s">
        <v>383</v>
      </c>
      <c r="AD5" s="13" t="s">
        <v>384</v>
      </c>
      <c r="AE5" s="13" t="s">
        <v>385</v>
      </c>
      <c r="AF5" s="13" t="s">
        <v>386</v>
      </c>
      <c r="AG5" s="13" t="s">
        <v>387</v>
      </c>
      <c r="AH5" s="13" t="s">
        <v>388</v>
      </c>
      <c r="AI5" s="13" t="s">
        <v>389</v>
      </c>
      <c r="AJ5" s="13" t="s">
        <v>390</v>
      </c>
      <c r="AK5" s="13" t="s">
        <v>391</v>
      </c>
      <c r="AL5" s="13" t="s">
        <v>392</v>
      </c>
      <c r="AM5" s="13" t="s">
        <v>393</v>
      </c>
      <c r="AN5" s="13" t="s">
        <v>394</v>
      </c>
      <c r="AO5" s="13" t="s">
        <v>395</v>
      </c>
      <c r="AP5" s="13" t="s">
        <v>396</v>
      </c>
      <c r="AQ5" s="13" t="s">
        <v>397</v>
      </c>
      <c r="AR5" s="13" t="s">
        <v>398</v>
      </c>
      <c r="AS5" s="13" t="s">
        <v>399</v>
      </c>
      <c r="AT5" s="13" t="s">
        <v>400</v>
      </c>
      <c r="AU5" s="13" t="s">
        <v>401</v>
      </c>
      <c r="AV5" s="13" t="s">
        <v>402</v>
      </c>
      <c r="AW5" s="13" t="s">
        <v>403</v>
      </c>
      <c r="AX5" s="13" t="s">
        <v>404</v>
      </c>
      <c r="AY5" s="13" t="s">
        <v>405</v>
      </c>
      <c r="AZ5" s="13" t="s">
        <v>406</v>
      </c>
      <c r="BA5" s="13" t="s">
        <v>407</v>
      </c>
      <c r="BB5" s="13" t="s">
        <v>408</v>
      </c>
      <c r="BC5" s="13" t="s">
        <v>409</v>
      </c>
      <c r="BD5" s="13" t="s">
        <v>410</v>
      </c>
      <c r="BE5" s="13" t="s">
        <v>411</v>
      </c>
      <c r="BF5" s="13" t="s">
        <v>412</v>
      </c>
      <c r="BG5" s="13" t="s">
        <v>413</v>
      </c>
      <c r="BH5" s="13" t="s">
        <v>414</v>
      </c>
      <c r="BI5" s="13" t="s">
        <v>415</v>
      </c>
      <c r="BJ5" s="13" t="s">
        <v>416</v>
      </c>
      <c r="BK5" s="13" t="s">
        <v>417</v>
      </c>
      <c r="BL5" s="13" t="s">
        <v>418</v>
      </c>
      <c r="BM5" s="13" t="s">
        <v>419</v>
      </c>
      <c r="BN5" s="13" t="s">
        <v>420</v>
      </c>
      <c r="BO5" s="13" t="s">
        <v>421</v>
      </c>
      <c r="BP5" s="13" t="s">
        <v>422</v>
      </c>
      <c r="BQ5" s="13" t="s">
        <v>423</v>
      </c>
      <c r="BR5" s="13" t="s">
        <v>424</v>
      </c>
      <c r="BS5" s="13" t="s">
        <v>425</v>
      </c>
      <c r="BT5" s="13" t="s">
        <v>426</v>
      </c>
      <c r="BU5" s="13" t="s">
        <v>427</v>
      </c>
      <c r="BV5" s="13" t="s">
        <v>428</v>
      </c>
      <c r="BW5" s="13" t="s">
        <v>413</v>
      </c>
      <c r="BX5" s="13" t="s">
        <v>429</v>
      </c>
      <c r="BY5" s="13" t="s">
        <v>430</v>
      </c>
      <c r="BZ5" s="13" t="s">
        <v>431</v>
      </c>
      <c r="CA5" s="13" t="s">
        <v>415</v>
      </c>
      <c r="CB5" s="13" t="s">
        <v>432</v>
      </c>
      <c r="CC5" s="13" t="s">
        <v>433</v>
      </c>
      <c r="CD5" s="13" t="s">
        <v>434</v>
      </c>
      <c r="CE5" s="13" t="s">
        <v>435</v>
      </c>
      <c r="CF5" s="13" t="s">
        <v>436</v>
      </c>
      <c r="CG5" s="13" t="s">
        <v>437</v>
      </c>
      <c r="CH5" s="13" t="s">
        <v>438</v>
      </c>
      <c r="CI5" s="13" t="s">
        <v>439</v>
      </c>
      <c r="CJ5" s="13" t="s">
        <v>440</v>
      </c>
      <c r="CK5" s="13" t="s">
        <v>441</v>
      </c>
      <c r="CL5" s="13" t="s">
        <v>442</v>
      </c>
      <c r="CM5" s="13" t="s">
        <v>443</v>
      </c>
      <c r="CN5" s="13" t="s">
        <v>444</v>
      </c>
      <c r="CO5" s="13" t="s">
        <v>445</v>
      </c>
      <c r="CP5" s="13" t="s">
        <v>446</v>
      </c>
      <c r="CQ5" s="13" t="s">
        <v>447</v>
      </c>
      <c r="CR5" s="13" t="s">
        <v>448</v>
      </c>
      <c r="CS5" s="13" t="s">
        <v>449</v>
      </c>
      <c r="CT5" s="13" t="s">
        <v>450</v>
      </c>
      <c r="CU5" s="13" t="s">
        <v>451</v>
      </c>
      <c r="CV5" s="13" t="s">
        <v>452</v>
      </c>
      <c r="CW5" s="13" t="s">
        <v>453</v>
      </c>
      <c r="CX5" s="13" t="s">
        <v>454</v>
      </c>
      <c r="CY5" s="13" t="s">
        <v>455</v>
      </c>
      <c r="CZ5" s="13" t="s">
        <v>456</v>
      </c>
      <c r="DA5" s="13" t="s">
        <v>457</v>
      </c>
      <c r="DB5" s="13" t="s">
        <v>458</v>
      </c>
      <c r="DC5" s="13" t="s">
        <v>459</v>
      </c>
      <c r="DD5" s="13" t="s">
        <v>460</v>
      </c>
      <c r="DE5" s="13" t="s">
        <v>461</v>
      </c>
      <c r="DF5" s="13" t="s">
        <v>462</v>
      </c>
      <c r="DG5" s="13" t="s">
        <v>463</v>
      </c>
      <c r="DH5" s="13" t="s">
        <v>464</v>
      </c>
      <c r="DI5" s="13" t="s">
        <v>465</v>
      </c>
      <c r="DJ5" s="13" t="s">
        <v>466</v>
      </c>
      <c r="DK5" s="13" t="s">
        <v>467</v>
      </c>
      <c r="DL5" s="13" t="s">
        <v>468</v>
      </c>
      <c r="DM5" s="13" t="s">
        <v>469</v>
      </c>
      <c r="DN5" s="13" t="s">
        <v>470</v>
      </c>
      <c r="DO5" s="13" t="s">
        <v>471</v>
      </c>
      <c r="DP5" s="13" t="s">
        <v>472</v>
      </c>
      <c r="DQ5" s="13" t="s">
        <v>473</v>
      </c>
      <c r="DR5" s="13" t="s">
        <v>474</v>
      </c>
      <c r="DS5" s="13" t="s">
        <v>475</v>
      </c>
      <c r="DT5" s="13" t="s">
        <v>476</v>
      </c>
      <c r="DU5" s="13" t="s">
        <v>477</v>
      </c>
      <c r="DV5" s="13" t="s">
        <v>478</v>
      </c>
      <c r="DW5" s="13" t="s">
        <v>479</v>
      </c>
      <c r="DX5" s="13" t="s">
        <v>480</v>
      </c>
      <c r="DY5" s="13" t="s">
        <v>481</v>
      </c>
      <c r="DZ5" s="13" t="s">
        <v>482</v>
      </c>
      <c r="EA5" s="13" t="s">
        <v>447</v>
      </c>
      <c r="EB5" s="13" t="s">
        <v>483</v>
      </c>
      <c r="EC5" s="13" t="s">
        <v>429</v>
      </c>
      <c r="ED5" s="13" t="s">
        <v>484</v>
      </c>
      <c r="EE5" s="13" t="s">
        <v>485</v>
      </c>
      <c r="EF5" s="13" t="s">
        <v>447</v>
      </c>
      <c r="EG5" s="13" t="s">
        <v>486</v>
      </c>
      <c r="EH5" s="13" t="s">
        <v>487</v>
      </c>
      <c r="EI5" s="13" t="s">
        <v>488</v>
      </c>
      <c r="EJ5" s="13" t="s">
        <v>489</v>
      </c>
      <c r="EK5" s="13" t="s">
        <v>490</v>
      </c>
      <c r="EL5" s="13" t="s">
        <v>491</v>
      </c>
      <c r="EM5" s="13" t="s">
        <v>492</v>
      </c>
      <c r="EN5" s="13" t="s">
        <v>493</v>
      </c>
      <c r="EO5" s="13" t="s">
        <v>494</v>
      </c>
      <c r="EP5" s="13" t="s">
        <v>495</v>
      </c>
      <c r="EQ5" s="13" t="s">
        <v>496</v>
      </c>
      <c r="ER5" s="13" t="s">
        <v>497</v>
      </c>
      <c r="ES5" s="13" t="s">
        <v>498</v>
      </c>
      <c r="ET5" s="13" t="s">
        <v>499</v>
      </c>
      <c r="EU5" s="13" t="s">
        <v>500</v>
      </c>
      <c r="EV5" s="13" t="s">
        <v>501</v>
      </c>
      <c r="EW5" s="13" t="s">
        <v>502</v>
      </c>
      <c r="EX5" s="13" t="s">
        <v>503</v>
      </c>
      <c r="EY5" s="13" t="s">
        <v>504</v>
      </c>
      <c r="EZ5" s="13" t="s">
        <v>505</v>
      </c>
      <c r="FA5" s="13" t="s">
        <v>506</v>
      </c>
      <c r="FB5" s="13" t="s">
        <v>507</v>
      </c>
      <c r="FC5" s="13" t="s">
        <v>508</v>
      </c>
      <c r="FD5" s="13" t="s">
        <v>509</v>
      </c>
      <c r="FE5" s="13" t="s">
        <v>510</v>
      </c>
      <c r="FF5" s="13" t="s">
        <v>511</v>
      </c>
      <c r="FG5" s="13" t="s">
        <v>512</v>
      </c>
      <c r="FH5" s="13" t="s">
        <v>513</v>
      </c>
      <c r="FI5" s="13" t="s">
        <v>514</v>
      </c>
      <c r="FJ5" s="13" t="s">
        <v>515</v>
      </c>
      <c r="FK5" s="13" t="s">
        <v>516</v>
      </c>
      <c r="FL5" s="13" t="s">
        <v>517</v>
      </c>
      <c r="FM5" s="13" t="s">
        <v>518</v>
      </c>
      <c r="FN5" s="13" t="s">
        <v>519</v>
      </c>
      <c r="FO5" s="13" t="s">
        <v>520</v>
      </c>
      <c r="FP5" s="13" t="s">
        <v>521</v>
      </c>
      <c r="FQ5" s="13" t="s">
        <v>522</v>
      </c>
      <c r="FR5" s="13" t="s">
        <v>523</v>
      </c>
      <c r="FS5" s="13" t="s">
        <v>524</v>
      </c>
      <c r="FT5" s="13" t="s">
        <v>525</v>
      </c>
      <c r="FU5" s="13" t="s">
        <v>526</v>
      </c>
      <c r="FV5" s="13" t="s">
        <v>527</v>
      </c>
      <c r="FW5" s="13" t="s">
        <v>449</v>
      </c>
      <c r="FX5" s="13" t="s">
        <v>528</v>
      </c>
      <c r="FY5" s="13" t="s">
        <v>529</v>
      </c>
      <c r="FZ5" s="13" t="s">
        <v>530</v>
      </c>
      <c r="GA5" s="13" t="s">
        <v>531</v>
      </c>
      <c r="GB5" s="13" t="s">
        <v>532</v>
      </c>
      <c r="GC5" s="13" t="s">
        <v>533</v>
      </c>
      <c r="GD5" s="13" t="s">
        <v>534</v>
      </c>
      <c r="GE5" s="13" t="s">
        <v>535</v>
      </c>
      <c r="GF5" s="13" t="s">
        <v>536</v>
      </c>
      <c r="GG5" s="13" t="s">
        <v>537</v>
      </c>
      <c r="GH5" s="13" t="s">
        <v>538</v>
      </c>
      <c r="GI5" s="13" t="s">
        <v>539</v>
      </c>
      <c r="GJ5" s="13" t="s">
        <v>540</v>
      </c>
      <c r="GK5" s="13" t="s">
        <v>541</v>
      </c>
      <c r="GL5" s="13" t="s">
        <v>542</v>
      </c>
      <c r="GM5" s="13" t="s">
        <v>543</v>
      </c>
      <c r="GN5" s="13" t="s">
        <v>544</v>
      </c>
      <c r="GO5" s="13" t="s">
        <v>545</v>
      </c>
      <c r="GP5" s="13" t="s">
        <v>546</v>
      </c>
      <c r="GQ5" s="13" t="s">
        <v>547</v>
      </c>
      <c r="GR5" s="13" t="s">
        <v>548</v>
      </c>
      <c r="GS5" s="13" t="s">
        <v>549</v>
      </c>
      <c r="GT5" s="13" t="s">
        <v>550</v>
      </c>
      <c r="GU5" s="13" t="s">
        <v>551</v>
      </c>
      <c r="GV5" s="13" t="s">
        <v>552</v>
      </c>
      <c r="GW5" s="13" t="s">
        <v>553</v>
      </c>
      <c r="GX5" s="13" t="s">
        <v>554</v>
      </c>
      <c r="GY5" s="13" t="s">
        <v>555</v>
      </c>
      <c r="GZ5" s="13" t="s">
        <v>556</v>
      </c>
      <c r="HA5" s="13" t="s">
        <v>557</v>
      </c>
      <c r="HB5" s="13" t="s">
        <v>558</v>
      </c>
      <c r="HC5" s="13" t="s">
        <v>559</v>
      </c>
      <c r="HD5" s="13" t="s">
        <v>560</v>
      </c>
      <c r="HE5" s="13" t="s">
        <v>561</v>
      </c>
      <c r="HF5" s="13" t="s">
        <v>562</v>
      </c>
      <c r="HG5" s="13" t="s">
        <v>563</v>
      </c>
      <c r="HH5" s="13" t="s">
        <v>564</v>
      </c>
      <c r="HI5" s="13" t="s">
        <v>565</v>
      </c>
      <c r="HJ5" s="13" t="s">
        <v>566</v>
      </c>
      <c r="HK5" s="13" t="s">
        <v>567</v>
      </c>
      <c r="HL5" s="13" t="s">
        <v>568</v>
      </c>
      <c r="HM5" s="13" t="s">
        <v>569</v>
      </c>
      <c r="HN5" s="13" t="s">
        <v>570</v>
      </c>
      <c r="HO5" s="13" t="s">
        <v>571</v>
      </c>
      <c r="HP5" s="13" t="s">
        <v>572</v>
      </c>
      <c r="HQ5" s="13" t="s">
        <v>573</v>
      </c>
      <c r="HR5" s="13" t="s">
        <v>574</v>
      </c>
      <c r="HS5" s="13" t="s">
        <v>575</v>
      </c>
      <c r="HT5" s="13" t="s">
        <v>576</v>
      </c>
      <c r="HU5" s="13" t="s">
        <v>577</v>
      </c>
      <c r="HV5" s="13" t="s">
        <v>578</v>
      </c>
      <c r="HW5" s="13" t="s">
        <v>579</v>
      </c>
      <c r="HX5" s="13" t="s">
        <v>580</v>
      </c>
      <c r="HY5" s="13" t="s">
        <v>581</v>
      </c>
      <c r="HZ5" s="13" t="s">
        <v>582</v>
      </c>
      <c r="IA5" s="13" t="s">
        <v>583</v>
      </c>
      <c r="IB5" s="13" t="s">
        <v>584</v>
      </c>
      <c r="IC5" s="13" t="s">
        <v>585</v>
      </c>
      <c r="ID5" s="13" t="s">
        <v>586</v>
      </c>
      <c r="IE5" s="13" t="s">
        <v>445</v>
      </c>
      <c r="IF5" s="13" t="s">
        <v>587</v>
      </c>
      <c r="IG5" s="13" t="s">
        <v>449</v>
      </c>
      <c r="IH5" s="13" t="s">
        <v>588</v>
      </c>
      <c r="II5" s="13" t="s">
        <v>589</v>
      </c>
      <c r="IJ5" s="13" t="s">
        <v>590</v>
      </c>
      <c r="IK5" s="13" t="s">
        <v>591</v>
      </c>
      <c r="IL5" s="13" t="s">
        <v>592</v>
      </c>
      <c r="IM5" s="13" t="s">
        <v>593</v>
      </c>
      <c r="IN5" s="13" t="s">
        <v>594</v>
      </c>
      <c r="IO5" s="13" t="s">
        <v>595</v>
      </c>
      <c r="IP5" s="13" t="s">
        <v>596</v>
      </c>
      <c r="IQ5" s="13" t="s">
        <v>597</v>
      </c>
      <c r="IR5" s="13" t="s">
        <v>598</v>
      </c>
      <c r="IS5" s="13" t="s">
        <v>599</v>
      </c>
      <c r="IT5" s="13" t="s">
        <v>600</v>
      </c>
      <c r="IU5" s="13" t="s">
        <v>601</v>
      </c>
      <c r="IV5" s="13" t="s">
        <v>602</v>
      </c>
      <c r="IW5" s="13" t="s">
        <v>603</v>
      </c>
      <c r="IX5" s="13" t="s">
        <v>604</v>
      </c>
      <c r="IY5" s="13" t="s">
        <v>605</v>
      </c>
      <c r="IZ5" s="13" t="s">
        <v>606</v>
      </c>
      <c r="JA5" s="13" t="s">
        <v>607</v>
      </c>
      <c r="JB5" s="13" t="s">
        <v>608</v>
      </c>
      <c r="JC5" s="13" t="s">
        <v>609</v>
      </c>
      <c r="JD5" s="13" t="s">
        <v>610</v>
      </c>
      <c r="JE5" s="13" t="s">
        <v>611</v>
      </c>
      <c r="JF5" s="13" t="s">
        <v>612</v>
      </c>
      <c r="JG5" s="13" t="s">
        <v>613</v>
      </c>
      <c r="JH5" s="13" t="s">
        <v>614</v>
      </c>
      <c r="JI5" s="13" t="s">
        <v>445</v>
      </c>
      <c r="JJ5" s="13" t="s">
        <v>443</v>
      </c>
      <c r="JK5" s="13" t="s">
        <v>449</v>
      </c>
      <c r="JL5" s="13" t="s">
        <v>615</v>
      </c>
      <c r="JM5" s="13" t="s">
        <v>616</v>
      </c>
      <c r="JN5" s="13" t="s">
        <v>617</v>
      </c>
      <c r="JO5" s="13" t="s">
        <v>618</v>
      </c>
      <c r="JP5" s="13" t="s">
        <v>619</v>
      </c>
      <c r="JQ5" s="13" t="s">
        <v>620</v>
      </c>
      <c r="JR5" s="13" t="s">
        <v>621</v>
      </c>
      <c r="JS5" s="13" t="s">
        <v>622</v>
      </c>
      <c r="JT5" s="13" t="s">
        <v>623</v>
      </c>
      <c r="JU5" s="13" t="s">
        <v>624</v>
      </c>
      <c r="JV5" s="13" t="s">
        <v>625</v>
      </c>
      <c r="JW5" s="13" t="s">
        <v>626</v>
      </c>
      <c r="JX5" s="13" t="s">
        <v>627</v>
      </c>
      <c r="JY5" s="13" t="s">
        <v>628</v>
      </c>
      <c r="JZ5" s="13" t="s">
        <v>629</v>
      </c>
      <c r="KA5" s="13" t="s">
        <v>630</v>
      </c>
      <c r="KB5" s="13" t="s">
        <v>631</v>
      </c>
      <c r="KC5" s="13" t="s">
        <v>632</v>
      </c>
      <c r="KD5" s="13" t="s">
        <v>633</v>
      </c>
      <c r="KE5" s="13" t="s">
        <v>634</v>
      </c>
      <c r="KF5" s="13" t="s">
        <v>635</v>
      </c>
      <c r="KG5" s="13" t="s">
        <v>636</v>
      </c>
      <c r="KH5" s="13" t="s">
        <v>637</v>
      </c>
      <c r="KI5" s="13" t="s">
        <v>638</v>
      </c>
      <c r="KJ5" s="13" t="s">
        <v>639</v>
      </c>
      <c r="KK5" s="13" t="s">
        <v>640</v>
      </c>
      <c r="KL5" s="13" t="s">
        <v>641</v>
      </c>
      <c r="KM5" s="13" t="s">
        <v>642</v>
      </c>
      <c r="KN5" s="13" t="s">
        <v>587</v>
      </c>
      <c r="KO5" s="13" t="s">
        <v>445</v>
      </c>
      <c r="KP5" s="13" t="s">
        <v>451</v>
      </c>
      <c r="KQ5" s="13" t="s">
        <v>449</v>
      </c>
      <c r="KR5" s="13" t="s">
        <v>443</v>
      </c>
      <c r="KS5" s="13" t="s">
        <v>643</v>
      </c>
      <c r="KT5" s="13" t="s">
        <v>644</v>
      </c>
      <c r="KU5" s="13" t="s">
        <v>447</v>
      </c>
      <c r="KV5" s="13" t="s">
        <v>415</v>
      </c>
      <c r="KW5" s="13" t="s">
        <v>645</v>
      </c>
      <c r="KX5" s="13" t="s">
        <v>646</v>
      </c>
      <c r="KY5" s="13" t="s">
        <v>647</v>
      </c>
      <c r="KZ5" s="13" t="s">
        <v>648</v>
      </c>
      <c r="LA5" s="13" t="s">
        <v>649</v>
      </c>
      <c r="LB5" s="13" t="s">
        <v>650</v>
      </c>
      <c r="LC5" s="13" t="s">
        <v>637</v>
      </c>
      <c r="LD5" s="13" t="s">
        <v>651</v>
      </c>
      <c r="LE5" s="13" t="s">
        <v>652</v>
      </c>
      <c r="LF5" s="13" t="s">
        <v>653</v>
      </c>
      <c r="LG5" s="13" t="s">
        <v>654</v>
      </c>
      <c r="LH5" s="13" t="s">
        <v>655</v>
      </c>
      <c r="LI5" s="13" t="s">
        <v>656</v>
      </c>
      <c r="LJ5" s="13" t="s">
        <v>657</v>
      </c>
      <c r="LK5" s="13" t="s">
        <v>658</v>
      </c>
      <c r="LL5" s="13" t="s">
        <v>445</v>
      </c>
      <c r="LM5" s="13" t="s">
        <v>587</v>
      </c>
      <c r="LN5" s="13" t="s">
        <v>443</v>
      </c>
      <c r="LO5" s="13" t="s">
        <v>659</v>
      </c>
      <c r="LP5" s="13" t="s">
        <v>449</v>
      </c>
      <c r="LQ5" s="13" t="s">
        <v>451</v>
      </c>
      <c r="LR5" s="13" t="s">
        <v>660</v>
      </c>
      <c r="LS5" s="13" t="s">
        <v>661</v>
      </c>
      <c r="LT5" s="13" t="s">
        <v>662</v>
      </c>
      <c r="LU5" s="13" t="s">
        <v>663</v>
      </c>
      <c r="LV5" s="13" t="s">
        <v>664</v>
      </c>
      <c r="LW5" s="13" t="s">
        <v>665</v>
      </c>
      <c r="LX5" s="13" t="s">
        <v>666</v>
      </c>
      <c r="LY5" s="13" t="s">
        <v>667</v>
      </c>
      <c r="LZ5" s="13" t="s">
        <v>668</v>
      </c>
      <c r="MA5" s="13" t="s">
        <v>669</v>
      </c>
      <c r="MB5" s="13" t="s">
        <v>670</v>
      </c>
      <c r="MC5" s="13" t="s">
        <v>671</v>
      </c>
      <c r="MD5" s="13" t="s">
        <v>672</v>
      </c>
      <c r="ME5" s="13" t="s">
        <v>673</v>
      </c>
      <c r="MF5" s="13" t="s">
        <v>674</v>
      </c>
      <c r="MG5" s="13" t="s">
        <v>675</v>
      </c>
      <c r="MH5" s="13" t="s">
        <v>451</v>
      </c>
      <c r="MI5" s="13" t="s">
        <v>587</v>
      </c>
      <c r="MJ5" s="13" t="s">
        <v>443</v>
      </c>
      <c r="MK5" s="13" t="s">
        <v>394</v>
      </c>
      <c r="ML5" s="13" t="s">
        <v>676</v>
      </c>
      <c r="MM5" s="29"/>
    </row>
    <row r="6" spans="1:351" x14ac:dyDescent="0.15">
      <c r="A6" s="9" t="s">
        <v>5</v>
      </c>
      <c r="B6" s="9" t="s">
        <v>6</v>
      </c>
      <c r="C6" s="11" t="s">
        <v>12</v>
      </c>
      <c r="D6" s="9" t="s">
        <v>7</v>
      </c>
      <c r="E6" s="10">
        <v>1332</v>
      </c>
      <c r="F6" s="21">
        <v>28317248</v>
      </c>
      <c r="G6" s="21">
        <v>135725</v>
      </c>
      <c r="H6" s="21" t="s">
        <v>725</v>
      </c>
      <c r="I6" s="21" t="s">
        <v>725</v>
      </c>
      <c r="J6" s="21">
        <v>933189</v>
      </c>
      <c r="K6" s="21">
        <v>49273</v>
      </c>
      <c r="L6" s="21">
        <v>137477</v>
      </c>
      <c r="M6" s="21" t="s">
        <v>725</v>
      </c>
      <c r="N6" s="21" t="s">
        <v>725</v>
      </c>
      <c r="O6" s="21">
        <v>42389</v>
      </c>
      <c r="P6" s="21">
        <v>79387</v>
      </c>
      <c r="Q6" s="21" t="s">
        <v>725</v>
      </c>
      <c r="R6" s="21">
        <v>280410</v>
      </c>
      <c r="S6" s="21" t="s">
        <v>725</v>
      </c>
      <c r="T6" s="21" t="s">
        <v>725</v>
      </c>
      <c r="U6" s="21" t="s">
        <v>725</v>
      </c>
      <c r="V6" s="21" t="s">
        <v>725</v>
      </c>
      <c r="W6" s="21">
        <v>98260</v>
      </c>
      <c r="X6" s="21" t="s">
        <v>725</v>
      </c>
      <c r="Y6" s="21">
        <v>72977</v>
      </c>
      <c r="Z6" s="21">
        <v>109157</v>
      </c>
      <c r="AA6" s="21">
        <v>75648</v>
      </c>
      <c r="AB6" s="21" t="s">
        <v>725</v>
      </c>
      <c r="AC6" s="21" t="s">
        <v>725</v>
      </c>
      <c r="AD6" s="21" t="s">
        <v>725</v>
      </c>
      <c r="AE6" s="21" t="s">
        <v>725</v>
      </c>
      <c r="AF6" s="21" t="s">
        <v>725</v>
      </c>
      <c r="AG6" s="21" t="s">
        <v>725</v>
      </c>
      <c r="AH6" s="21">
        <v>124316</v>
      </c>
      <c r="AI6" s="21">
        <v>79036</v>
      </c>
      <c r="AJ6" s="21">
        <v>75273</v>
      </c>
      <c r="AK6" s="21">
        <v>51064</v>
      </c>
      <c r="AL6" s="21" t="s">
        <v>725</v>
      </c>
      <c r="AM6" s="21" t="s">
        <v>725</v>
      </c>
      <c r="AN6" s="21" t="s">
        <v>725</v>
      </c>
      <c r="AO6" s="21" t="s">
        <v>725</v>
      </c>
      <c r="AP6" s="21">
        <v>22629</v>
      </c>
      <c r="AQ6" s="21" t="s">
        <v>725</v>
      </c>
      <c r="AR6" s="21" t="s">
        <v>725</v>
      </c>
      <c r="AS6" s="21" t="s">
        <v>725</v>
      </c>
      <c r="AT6" s="21" t="s">
        <v>725</v>
      </c>
      <c r="AU6" s="21">
        <v>55213</v>
      </c>
      <c r="AV6" s="21" t="s">
        <v>725</v>
      </c>
      <c r="AW6" s="21" t="s">
        <v>725</v>
      </c>
      <c r="AX6" s="21">
        <v>84078</v>
      </c>
      <c r="AY6" s="21" t="s">
        <v>725</v>
      </c>
      <c r="AZ6" s="21" t="s">
        <v>725</v>
      </c>
      <c r="BA6" s="21" t="s">
        <v>725</v>
      </c>
      <c r="BB6" s="21" t="s">
        <v>725</v>
      </c>
      <c r="BC6" s="21" t="s">
        <v>725</v>
      </c>
      <c r="BD6" s="21" t="s">
        <v>725</v>
      </c>
      <c r="BE6" s="21" t="s">
        <v>725</v>
      </c>
      <c r="BF6" s="21" t="s">
        <v>725</v>
      </c>
      <c r="BG6" s="21" t="s">
        <v>725</v>
      </c>
      <c r="BH6" s="21" t="s">
        <v>725</v>
      </c>
      <c r="BI6" s="21" t="s">
        <v>725</v>
      </c>
      <c r="BJ6" s="21" t="s">
        <v>725</v>
      </c>
      <c r="BK6" s="21" t="s">
        <v>725</v>
      </c>
      <c r="BL6" s="21" t="s">
        <v>725</v>
      </c>
      <c r="BM6" s="21" t="s">
        <v>725</v>
      </c>
      <c r="BN6" s="21">
        <v>143425</v>
      </c>
      <c r="BO6" s="21">
        <v>52641</v>
      </c>
      <c r="BP6" s="21">
        <v>97526</v>
      </c>
      <c r="BQ6" s="21" t="s">
        <v>725</v>
      </c>
      <c r="BR6" s="21">
        <v>71162</v>
      </c>
      <c r="BS6" s="21">
        <v>82160</v>
      </c>
      <c r="BT6" s="21">
        <v>73858</v>
      </c>
      <c r="BU6" s="21">
        <v>156596</v>
      </c>
      <c r="BV6" s="21">
        <v>33795</v>
      </c>
      <c r="BW6" s="21">
        <v>53772</v>
      </c>
      <c r="BX6" s="21" t="s">
        <v>725</v>
      </c>
      <c r="BY6" s="21">
        <v>62171</v>
      </c>
      <c r="BZ6" s="21" t="s">
        <v>725</v>
      </c>
      <c r="CA6" s="21">
        <v>67979</v>
      </c>
      <c r="CB6" s="21">
        <v>42888</v>
      </c>
      <c r="CC6" s="21" t="s">
        <v>725</v>
      </c>
      <c r="CD6" s="21" t="s">
        <v>725</v>
      </c>
      <c r="CE6" s="21" t="s">
        <v>725</v>
      </c>
      <c r="CF6" s="21">
        <v>139781</v>
      </c>
      <c r="CG6" s="21" t="s">
        <v>725</v>
      </c>
      <c r="CH6" s="21" t="s">
        <v>725</v>
      </c>
      <c r="CI6" s="21" t="s">
        <v>725</v>
      </c>
      <c r="CJ6" s="21">
        <v>26643</v>
      </c>
      <c r="CK6" s="21" t="s">
        <v>725</v>
      </c>
      <c r="CL6" s="21">
        <v>85385</v>
      </c>
      <c r="CM6" s="21">
        <v>156869</v>
      </c>
      <c r="CN6" s="21">
        <v>101614</v>
      </c>
      <c r="CO6" s="21">
        <v>58453</v>
      </c>
      <c r="CP6" s="21">
        <v>178002</v>
      </c>
      <c r="CQ6" s="21">
        <v>83333</v>
      </c>
      <c r="CR6" s="21">
        <v>173170</v>
      </c>
      <c r="CS6" s="21">
        <v>231915</v>
      </c>
      <c r="CT6" s="21">
        <v>131304</v>
      </c>
      <c r="CU6" s="21">
        <v>178591</v>
      </c>
      <c r="CV6" s="21">
        <v>44125</v>
      </c>
      <c r="CW6" s="21">
        <v>168816</v>
      </c>
      <c r="CX6" s="21">
        <v>212586</v>
      </c>
      <c r="CY6" s="21">
        <v>323297</v>
      </c>
      <c r="CZ6" s="21">
        <v>129855</v>
      </c>
      <c r="DA6" s="21">
        <v>122056</v>
      </c>
      <c r="DB6" s="21">
        <v>124413</v>
      </c>
      <c r="DC6" s="21">
        <v>43478</v>
      </c>
      <c r="DD6" s="21">
        <v>60269</v>
      </c>
      <c r="DE6" s="21">
        <v>59088</v>
      </c>
      <c r="DF6" s="21">
        <v>68915</v>
      </c>
      <c r="DG6" s="21">
        <v>90517</v>
      </c>
      <c r="DH6" s="21">
        <v>193607</v>
      </c>
      <c r="DI6" s="21">
        <v>142683</v>
      </c>
      <c r="DJ6" s="21">
        <v>302213</v>
      </c>
      <c r="DK6" s="21">
        <v>427667</v>
      </c>
      <c r="DL6" s="21">
        <v>180548</v>
      </c>
      <c r="DM6" s="21">
        <v>44355</v>
      </c>
      <c r="DN6" s="21">
        <v>235914</v>
      </c>
      <c r="DO6" s="21">
        <v>110171</v>
      </c>
      <c r="DP6" s="21">
        <v>151831</v>
      </c>
      <c r="DQ6" s="21">
        <v>123098</v>
      </c>
      <c r="DR6" s="21" t="s">
        <v>725</v>
      </c>
      <c r="DS6" s="21">
        <v>189781</v>
      </c>
      <c r="DT6" s="21">
        <v>121328</v>
      </c>
      <c r="DU6" s="21">
        <v>152688</v>
      </c>
      <c r="DV6" s="21">
        <v>56481</v>
      </c>
      <c r="DW6" s="21">
        <v>117830</v>
      </c>
      <c r="DX6" s="21">
        <v>89975</v>
      </c>
      <c r="DY6" s="21">
        <v>136950</v>
      </c>
      <c r="DZ6" s="21">
        <v>46558</v>
      </c>
      <c r="EA6" s="21">
        <v>210638</v>
      </c>
      <c r="EB6" s="21">
        <v>133035</v>
      </c>
      <c r="EC6" s="21">
        <v>53011</v>
      </c>
      <c r="ED6" s="21" t="s">
        <v>725</v>
      </c>
      <c r="EE6" s="21" t="s">
        <v>725</v>
      </c>
      <c r="EF6" s="21" t="s">
        <v>725</v>
      </c>
      <c r="EG6" s="21" t="s">
        <v>725</v>
      </c>
      <c r="EH6" s="21" t="s">
        <v>725</v>
      </c>
      <c r="EI6" s="21" t="s">
        <v>725</v>
      </c>
      <c r="EJ6" s="21" t="s">
        <v>725</v>
      </c>
      <c r="EK6" s="21">
        <v>39614</v>
      </c>
      <c r="EL6" s="21">
        <v>82942</v>
      </c>
      <c r="EM6" s="21" t="s">
        <v>725</v>
      </c>
      <c r="EN6" s="21" t="s">
        <v>725</v>
      </c>
      <c r="EO6" s="21">
        <v>50623</v>
      </c>
      <c r="EP6" s="21">
        <v>80171</v>
      </c>
      <c r="EQ6" s="21">
        <v>11635</v>
      </c>
      <c r="ER6" s="21">
        <v>87108</v>
      </c>
      <c r="ES6" s="21">
        <v>105143</v>
      </c>
      <c r="ET6" s="21" t="s">
        <v>725</v>
      </c>
      <c r="EU6" s="21">
        <v>63533</v>
      </c>
      <c r="EV6" s="21" t="s">
        <v>725</v>
      </c>
      <c r="EW6" s="21">
        <v>118956</v>
      </c>
      <c r="EX6" s="21">
        <v>32291</v>
      </c>
      <c r="EY6" s="21">
        <v>67940</v>
      </c>
      <c r="EZ6" s="21">
        <v>46328</v>
      </c>
      <c r="FA6" s="21">
        <v>66543</v>
      </c>
      <c r="FB6" s="21">
        <v>49836</v>
      </c>
      <c r="FC6" s="21">
        <v>34736</v>
      </c>
      <c r="FD6" s="21" t="s">
        <v>725</v>
      </c>
      <c r="FE6" s="21">
        <v>30777</v>
      </c>
      <c r="FF6" s="21" t="s">
        <v>725</v>
      </c>
      <c r="FG6" s="21">
        <v>29378</v>
      </c>
      <c r="FH6" s="21" t="s">
        <v>725</v>
      </c>
      <c r="FI6" s="21">
        <v>112276</v>
      </c>
      <c r="FJ6" s="21" t="s">
        <v>725</v>
      </c>
      <c r="FK6" s="21" t="s">
        <v>725</v>
      </c>
      <c r="FL6" s="21" t="s">
        <v>725</v>
      </c>
      <c r="FM6" s="21" t="s">
        <v>725</v>
      </c>
      <c r="FN6" s="21" t="s">
        <v>725</v>
      </c>
      <c r="FO6" s="21" t="s">
        <v>725</v>
      </c>
      <c r="FP6" s="21" t="s">
        <v>725</v>
      </c>
      <c r="FQ6" s="21" t="s">
        <v>725</v>
      </c>
      <c r="FR6" s="21">
        <v>166513</v>
      </c>
      <c r="FS6" s="21" t="s">
        <v>725</v>
      </c>
      <c r="FT6" s="21">
        <v>69527</v>
      </c>
      <c r="FU6" s="21">
        <v>49356</v>
      </c>
      <c r="FV6" s="21" t="s">
        <v>725</v>
      </c>
      <c r="FW6" s="21">
        <v>104544</v>
      </c>
      <c r="FX6" s="21">
        <v>289882</v>
      </c>
      <c r="FY6" s="21" t="s">
        <v>725</v>
      </c>
      <c r="FZ6" s="21" t="s">
        <v>725</v>
      </c>
      <c r="GA6" s="21">
        <v>65517</v>
      </c>
      <c r="GB6" s="21" t="s">
        <v>725</v>
      </c>
      <c r="GC6" s="21">
        <v>114665</v>
      </c>
      <c r="GD6" s="21">
        <v>87386</v>
      </c>
      <c r="GE6" s="21">
        <v>120304</v>
      </c>
      <c r="GF6" s="21">
        <v>71841</v>
      </c>
      <c r="GG6" s="21">
        <v>23911</v>
      </c>
      <c r="GH6" s="21" t="s">
        <v>725</v>
      </c>
      <c r="GI6" s="21">
        <v>95934</v>
      </c>
      <c r="GJ6" s="21" t="s">
        <v>725</v>
      </c>
      <c r="GK6" s="21" t="s">
        <v>725</v>
      </c>
      <c r="GL6" s="21" t="s">
        <v>725</v>
      </c>
      <c r="GM6" s="21" t="s">
        <v>725</v>
      </c>
      <c r="GN6" s="21" t="s">
        <v>725</v>
      </c>
      <c r="GO6" s="21">
        <v>69169</v>
      </c>
      <c r="GP6" s="21" t="s">
        <v>725</v>
      </c>
      <c r="GQ6" s="21">
        <v>147150</v>
      </c>
      <c r="GR6" s="21" t="s">
        <v>725</v>
      </c>
      <c r="GS6" s="21" t="s">
        <v>725</v>
      </c>
      <c r="GT6" s="21" t="s">
        <v>725</v>
      </c>
      <c r="GU6" s="21">
        <v>119581</v>
      </c>
      <c r="GV6" s="21">
        <v>67851</v>
      </c>
      <c r="GW6" s="21">
        <v>46113</v>
      </c>
      <c r="GX6" s="21">
        <v>317547</v>
      </c>
      <c r="GY6" s="21">
        <v>78846</v>
      </c>
      <c r="GZ6" s="21" t="s">
        <v>725</v>
      </c>
      <c r="HA6" s="21">
        <v>114055</v>
      </c>
      <c r="HB6" s="21">
        <v>103874</v>
      </c>
      <c r="HC6" s="21">
        <v>165608</v>
      </c>
      <c r="HD6" s="21">
        <v>161514</v>
      </c>
      <c r="HE6" s="21">
        <v>102769</v>
      </c>
      <c r="HF6" s="21">
        <v>211443</v>
      </c>
      <c r="HG6" s="21">
        <v>102569</v>
      </c>
      <c r="HH6" s="21">
        <v>443873</v>
      </c>
      <c r="HI6" s="21">
        <v>324471</v>
      </c>
      <c r="HJ6" s="21">
        <v>171518</v>
      </c>
      <c r="HK6" s="21">
        <v>54100</v>
      </c>
      <c r="HL6" s="21">
        <v>130952</v>
      </c>
      <c r="HM6" s="21">
        <v>82675</v>
      </c>
      <c r="HN6" s="21">
        <v>87203</v>
      </c>
      <c r="HO6" s="21">
        <v>90029</v>
      </c>
      <c r="HP6" s="21">
        <v>42282</v>
      </c>
      <c r="HQ6" s="21">
        <v>68852</v>
      </c>
      <c r="HR6" s="21">
        <v>51705</v>
      </c>
      <c r="HS6" s="21" t="s">
        <v>725</v>
      </c>
      <c r="HT6" s="21" t="s">
        <v>725</v>
      </c>
      <c r="HU6" s="21" t="s">
        <v>725</v>
      </c>
      <c r="HV6" s="21" t="s">
        <v>725</v>
      </c>
      <c r="HW6" s="21" t="s">
        <v>725</v>
      </c>
      <c r="HX6" s="21">
        <v>137944</v>
      </c>
      <c r="HY6" s="21" t="s">
        <v>725</v>
      </c>
      <c r="HZ6" s="21">
        <v>29046</v>
      </c>
      <c r="IA6" s="21" t="s">
        <v>725</v>
      </c>
      <c r="IB6" s="21" t="s">
        <v>725</v>
      </c>
      <c r="IC6" s="21">
        <v>28332</v>
      </c>
      <c r="ID6" s="21">
        <v>55368</v>
      </c>
      <c r="IE6" s="21">
        <v>28981</v>
      </c>
      <c r="IF6" s="21">
        <v>59999</v>
      </c>
      <c r="IG6" s="21">
        <v>54516</v>
      </c>
      <c r="IH6" s="21">
        <v>21744</v>
      </c>
      <c r="II6" s="21">
        <v>78455</v>
      </c>
      <c r="IJ6" s="21">
        <v>26565</v>
      </c>
      <c r="IK6" s="21" t="s">
        <v>725</v>
      </c>
      <c r="IL6" s="21" t="s">
        <v>725</v>
      </c>
      <c r="IM6" s="21" t="s">
        <v>725</v>
      </c>
      <c r="IN6" s="21" t="s">
        <v>725</v>
      </c>
      <c r="IO6" s="21">
        <v>251351</v>
      </c>
      <c r="IP6" s="21">
        <v>199744</v>
      </c>
      <c r="IQ6" s="21">
        <v>67018</v>
      </c>
      <c r="IR6" s="21">
        <v>46004</v>
      </c>
      <c r="IS6" s="21">
        <v>110709</v>
      </c>
      <c r="IT6" s="21" t="s">
        <v>725</v>
      </c>
      <c r="IU6" s="21" t="s">
        <v>725</v>
      </c>
      <c r="IV6" s="21" t="s">
        <v>725</v>
      </c>
      <c r="IW6" s="21" t="s">
        <v>725</v>
      </c>
      <c r="IX6" s="21" t="s">
        <v>725</v>
      </c>
      <c r="IY6" s="21" t="s">
        <v>725</v>
      </c>
      <c r="IZ6" s="21" t="s">
        <v>725</v>
      </c>
      <c r="JA6" s="21">
        <v>17633</v>
      </c>
      <c r="JB6" s="21" t="s">
        <v>725</v>
      </c>
      <c r="JC6" s="21">
        <v>88718</v>
      </c>
      <c r="JD6" s="21">
        <v>84646</v>
      </c>
      <c r="JE6" s="21">
        <v>158484</v>
      </c>
      <c r="JF6" s="21">
        <v>64367</v>
      </c>
      <c r="JG6" s="21" t="s">
        <v>725</v>
      </c>
      <c r="JH6" s="21" t="s">
        <v>725</v>
      </c>
      <c r="JI6" s="21" t="s">
        <v>725</v>
      </c>
      <c r="JJ6" s="21" t="s">
        <v>725</v>
      </c>
      <c r="JK6" s="21" t="s">
        <v>725</v>
      </c>
      <c r="JL6" s="21" t="s">
        <v>725</v>
      </c>
      <c r="JM6" s="21" t="s">
        <v>725</v>
      </c>
      <c r="JN6" s="21">
        <v>141826</v>
      </c>
      <c r="JO6" s="21">
        <v>66151</v>
      </c>
      <c r="JP6" s="21" t="s">
        <v>725</v>
      </c>
      <c r="JQ6" s="21" t="s">
        <v>725</v>
      </c>
      <c r="JR6" s="21" t="s">
        <v>725</v>
      </c>
      <c r="JS6" s="21" t="s">
        <v>725</v>
      </c>
      <c r="JT6" s="21" t="s">
        <v>725</v>
      </c>
      <c r="JU6" s="21" t="s">
        <v>725</v>
      </c>
      <c r="JV6" s="21" t="s">
        <v>725</v>
      </c>
      <c r="JW6" s="21" t="s">
        <v>725</v>
      </c>
      <c r="JX6" s="21" t="s">
        <v>725</v>
      </c>
      <c r="JY6" s="21" t="s">
        <v>725</v>
      </c>
      <c r="JZ6" s="21" t="s">
        <v>725</v>
      </c>
      <c r="KA6" s="21">
        <v>333663</v>
      </c>
      <c r="KB6" s="21">
        <v>63781</v>
      </c>
      <c r="KC6" s="21">
        <v>27702</v>
      </c>
      <c r="KD6" s="21">
        <v>57587</v>
      </c>
      <c r="KE6" s="21" t="s">
        <v>725</v>
      </c>
      <c r="KF6" s="21">
        <v>84689</v>
      </c>
      <c r="KG6" s="21" t="s">
        <v>725</v>
      </c>
      <c r="KH6" s="21">
        <v>95155</v>
      </c>
      <c r="KI6" s="21">
        <v>72913</v>
      </c>
      <c r="KJ6" s="21">
        <v>48455</v>
      </c>
      <c r="KK6" s="21" t="s">
        <v>725</v>
      </c>
      <c r="KL6" s="21">
        <v>199211</v>
      </c>
      <c r="KM6" s="21">
        <v>44871</v>
      </c>
      <c r="KN6" s="21" t="s">
        <v>725</v>
      </c>
      <c r="KO6" s="21" t="s">
        <v>725</v>
      </c>
      <c r="KP6" s="21" t="s">
        <v>725</v>
      </c>
      <c r="KQ6" s="21" t="s">
        <v>725</v>
      </c>
      <c r="KR6" s="21" t="s">
        <v>725</v>
      </c>
      <c r="KS6" s="21">
        <v>108047</v>
      </c>
      <c r="KT6" s="21">
        <v>102813</v>
      </c>
      <c r="KU6" s="21">
        <v>26739</v>
      </c>
      <c r="KV6" s="21">
        <v>23527</v>
      </c>
      <c r="KW6" s="21" t="s">
        <v>725</v>
      </c>
      <c r="KX6" s="21" t="s">
        <v>725</v>
      </c>
      <c r="KY6" s="21">
        <v>41350</v>
      </c>
      <c r="KZ6" s="21" t="s">
        <v>725</v>
      </c>
      <c r="LA6" s="21">
        <v>230471</v>
      </c>
      <c r="LB6" s="21">
        <v>35654</v>
      </c>
      <c r="LC6" s="21" t="s">
        <v>725</v>
      </c>
      <c r="LD6" s="21" t="s">
        <v>725</v>
      </c>
      <c r="LE6" s="21">
        <v>67059</v>
      </c>
      <c r="LF6" s="21">
        <v>38860</v>
      </c>
      <c r="LG6" s="21" t="s">
        <v>725</v>
      </c>
      <c r="LH6" s="21" t="s">
        <v>725</v>
      </c>
      <c r="LI6" s="21" t="s">
        <v>725</v>
      </c>
      <c r="LJ6" s="21">
        <v>30076</v>
      </c>
      <c r="LK6" s="21">
        <v>23312</v>
      </c>
      <c r="LL6" s="21" t="s">
        <v>725</v>
      </c>
      <c r="LM6" s="21" t="s">
        <v>725</v>
      </c>
      <c r="LN6" s="21" t="s">
        <v>725</v>
      </c>
      <c r="LO6" s="21" t="s">
        <v>725</v>
      </c>
      <c r="LP6" s="21" t="s">
        <v>725</v>
      </c>
      <c r="LQ6" s="21" t="s">
        <v>725</v>
      </c>
      <c r="LR6" s="21" t="s">
        <v>725</v>
      </c>
      <c r="LS6" s="21" t="s">
        <v>725</v>
      </c>
      <c r="LT6" s="21" t="s">
        <v>725</v>
      </c>
      <c r="LU6" s="21" t="s">
        <v>725</v>
      </c>
      <c r="LV6" s="21" t="s">
        <v>725</v>
      </c>
      <c r="LW6" s="21" t="s">
        <v>725</v>
      </c>
      <c r="LX6" s="21" t="s">
        <v>725</v>
      </c>
      <c r="LY6" s="21" t="s">
        <v>725</v>
      </c>
      <c r="LZ6" s="21" t="s">
        <v>725</v>
      </c>
      <c r="MA6" s="21" t="s">
        <v>725</v>
      </c>
      <c r="MB6" s="21" t="s">
        <v>725</v>
      </c>
      <c r="MC6" s="21" t="s">
        <v>725</v>
      </c>
      <c r="MD6" s="21" t="s">
        <v>725</v>
      </c>
      <c r="ME6" s="21" t="s">
        <v>725</v>
      </c>
      <c r="MF6" s="21" t="s">
        <v>725</v>
      </c>
      <c r="MG6" s="21" t="s">
        <v>725</v>
      </c>
      <c r="MH6" s="21" t="s">
        <v>725</v>
      </c>
      <c r="MI6" s="21" t="s">
        <v>725</v>
      </c>
      <c r="MJ6" s="21" t="s">
        <v>725</v>
      </c>
      <c r="MK6" s="21" t="s">
        <v>725</v>
      </c>
      <c r="ML6" s="21" t="s">
        <v>725</v>
      </c>
      <c r="MM6" s="21">
        <v>96533</v>
      </c>
    </row>
    <row r="7" spans="1:351" x14ac:dyDescent="0.15">
      <c r="A7" s="1" t="s">
        <v>8</v>
      </c>
      <c r="B7" s="1" t="s">
        <v>8</v>
      </c>
      <c r="C7" s="12" t="s">
        <v>13</v>
      </c>
      <c r="D7" s="2" t="s">
        <v>9</v>
      </c>
      <c r="E7" s="3">
        <v>1121</v>
      </c>
      <c r="F7" s="21">
        <v>4443027</v>
      </c>
      <c r="G7" s="21">
        <v>32135</v>
      </c>
      <c r="H7" s="21" t="s">
        <v>725</v>
      </c>
      <c r="I7" s="21" t="s">
        <v>725</v>
      </c>
      <c r="J7" s="21">
        <v>53998</v>
      </c>
      <c r="K7" s="21" t="s">
        <v>725</v>
      </c>
      <c r="L7" s="21" t="s">
        <v>725</v>
      </c>
      <c r="M7" s="21" t="s">
        <v>725</v>
      </c>
      <c r="N7" s="21" t="s">
        <v>725</v>
      </c>
      <c r="O7" s="21" t="s">
        <v>725</v>
      </c>
      <c r="P7" s="21" t="s">
        <v>725</v>
      </c>
      <c r="Q7" s="21" t="s">
        <v>725</v>
      </c>
      <c r="R7" s="21" t="s">
        <v>725</v>
      </c>
      <c r="S7" s="21" t="s">
        <v>725</v>
      </c>
      <c r="T7" s="21" t="s">
        <v>725</v>
      </c>
      <c r="U7" s="21" t="s">
        <v>725</v>
      </c>
      <c r="V7" s="21" t="s">
        <v>725</v>
      </c>
      <c r="W7" s="21" t="s">
        <v>725</v>
      </c>
      <c r="X7" s="21" t="s">
        <v>725</v>
      </c>
      <c r="Y7" s="21">
        <v>15617</v>
      </c>
      <c r="Z7" s="21" t="s">
        <v>725</v>
      </c>
      <c r="AA7" s="21" t="s">
        <v>725</v>
      </c>
      <c r="AB7" s="21" t="s">
        <v>725</v>
      </c>
      <c r="AC7" s="21" t="s">
        <v>725</v>
      </c>
      <c r="AD7" s="21" t="s">
        <v>725</v>
      </c>
      <c r="AE7" s="21" t="s">
        <v>725</v>
      </c>
      <c r="AF7" s="21" t="s">
        <v>725</v>
      </c>
      <c r="AG7" s="21" t="s">
        <v>725</v>
      </c>
      <c r="AH7" s="21">
        <v>73182</v>
      </c>
      <c r="AI7" s="21" t="s">
        <v>725</v>
      </c>
      <c r="AJ7" s="21" t="s">
        <v>725</v>
      </c>
      <c r="AK7" s="21" t="s">
        <v>725</v>
      </c>
      <c r="AL7" s="21" t="s">
        <v>725</v>
      </c>
      <c r="AM7" s="21" t="s">
        <v>725</v>
      </c>
      <c r="AN7" s="21" t="s">
        <v>725</v>
      </c>
      <c r="AO7" s="21" t="s">
        <v>725</v>
      </c>
      <c r="AP7" s="21" t="s">
        <v>725</v>
      </c>
      <c r="AQ7" s="21" t="s">
        <v>725</v>
      </c>
      <c r="AR7" s="21" t="s">
        <v>725</v>
      </c>
      <c r="AS7" s="21" t="s">
        <v>725</v>
      </c>
      <c r="AT7" s="21" t="s">
        <v>725</v>
      </c>
      <c r="AU7" s="21" t="s">
        <v>725</v>
      </c>
      <c r="AV7" s="21" t="s">
        <v>725</v>
      </c>
      <c r="AW7" s="21" t="s">
        <v>725</v>
      </c>
      <c r="AX7" s="21" t="s">
        <v>725</v>
      </c>
      <c r="AY7" s="21" t="s">
        <v>725</v>
      </c>
      <c r="AZ7" s="21" t="s">
        <v>725</v>
      </c>
      <c r="BA7" s="21" t="s">
        <v>725</v>
      </c>
      <c r="BB7" s="21" t="s">
        <v>725</v>
      </c>
      <c r="BC7" s="21" t="s">
        <v>725</v>
      </c>
      <c r="BD7" s="21" t="s">
        <v>725</v>
      </c>
      <c r="BE7" s="21" t="s">
        <v>725</v>
      </c>
      <c r="BF7" s="21" t="s">
        <v>725</v>
      </c>
      <c r="BG7" s="21" t="s">
        <v>725</v>
      </c>
      <c r="BH7" s="21" t="s">
        <v>725</v>
      </c>
      <c r="BI7" s="21" t="s">
        <v>725</v>
      </c>
      <c r="BJ7" s="21" t="s">
        <v>725</v>
      </c>
      <c r="BK7" s="21" t="s">
        <v>725</v>
      </c>
      <c r="BL7" s="21" t="s">
        <v>725</v>
      </c>
      <c r="BM7" s="21" t="s">
        <v>725</v>
      </c>
      <c r="BN7" s="21">
        <v>20911</v>
      </c>
      <c r="BO7" s="21" t="s">
        <v>725</v>
      </c>
      <c r="BP7" s="21" t="s">
        <v>725</v>
      </c>
      <c r="BQ7" s="21" t="s">
        <v>725</v>
      </c>
      <c r="BR7" s="21" t="s">
        <v>725</v>
      </c>
      <c r="BS7" s="21" t="s">
        <v>725</v>
      </c>
      <c r="BT7" s="21" t="s">
        <v>725</v>
      </c>
      <c r="BU7" s="21" t="s">
        <v>725</v>
      </c>
      <c r="BV7" s="21" t="s">
        <v>725</v>
      </c>
      <c r="BW7" s="21">
        <v>23903</v>
      </c>
      <c r="BX7" s="21" t="s">
        <v>725</v>
      </c>
      <c r="BY7" s="21">
        <v>19071</v>
      </c>
      <c r="BZ7" s="21" t="s">
        <v>725</v>
      </c>
      <c r="CA7" s="21" t="s">
        <v>725</v>
      </c>
      <c r="CB7" s="21">
        <v>30536</v>
      </c>
      <c r="CC7" s="21">
        <v>30430</v>
      </c>
      <c r="CD7" s="21" t="s">
        <v>725</v>
      </c>
      <c r="CE7" s="21" t="s">
        <v>725</v>
      </c>
      <c r="CF7" s="21" t="s">
        <v>725</v>
      </c>
      <c r="CG7" s="21" t="s">
        <v>725</v>
      </c>
      <c r="CH7" s="21" t="s">
        <v>725</v>
      </c>
      <c r="CI7" s="21" t="s">
        <v>725</v>
      </c>
      <c r="CJ7" s="21" t="s">
        <v>725</v>
      </c>
      <c r="CK7" s="21" t="s">
        <v>725</v>
      </c>
      <c r="CL7" s="21" t="s">
        <v>725</v>
      </c>
      <c r="CM7" s="21">
        <v>28929</v>
      </c>
      <c r="CN7" s="21">
        <v>49165</v>
      </c>
      <c r="CO7" s="21">
        <v>47482</v>
      </c>
      <c r="CP7" s="21" t="s">
        <v>725</v>
      </c>
      <c r="CQ7" s="21" t="s">
        <v>725</v>
      </c>
      <c r="CR7" s="21" t="s">
        <v>725</v>
      </c>
      <c r="CS7" s="21">
        <v>29599</v>
      </c>
      <c r="CT7" s="21" t="s">
        <v>725</v>
      </c>
      <c r="CU7" s="21">
        <v>37189</v>
      </c>
      <c r="CV7" s="21" t="s">
        <v>725</v>
      </c>
      <c r="CW7" s="21" t="s">
        <v>725</v>
      </c>
      <c r="CX7" s="21" t="s">
        <v>725</v>
      </c>
      <c r="CY7" s="21" t="s">
        <v>725</v>
      </c>
      <c r="CZ7" s="21" t="s">
        <v>725</v>
      </c>
      <c r="DA7" s="21" t="s">
        <v>725</v>
      </c>
      <c r="DB7" s="21" t="s">
        <v>725</v>
      </c>
      <c r="DC7" s="21" t="s">
        <v>725</v>
      </c>
      <c r="DD7" s="21" t="s">
        <v>725</v>
      </c>
      <c r="DE7" s="21" t="s">
        <v>725</v>
      </c>
      <c r="DF7" s="21" t="s">
        <v>725</v>
      </c>
      <c r="DG7" s="21" t="s">
        <v>725</v>
      </c>
      <c r="DH7" s="21" t="s">
        <v>725</v>
      </c>
      <c r="DI7" s="21" t="s">
        <v>725</v>
      </c>
      <c r="DJ7" s="21">
        <v>106380</v>
      </c>
      <c r="DK7" s="21">
        <v>138752</v>
      </c>
      <c r="DL7" s="21">
        <v>67693</v>
      </c>
      <c r="DM7" s="21" t="s">
        <v>725</v>
      </c>
      <c r="DN7" s="21" t="s">
        <v>725</v>
      </c>
      <c r="DO7" s="21" t="s">
        <v>725</v>
      </c>
      <c r="DP7" s="21" t="s">
        <v>725</v>
      </c>
      <c r="DQ7" s="21">
        <v>52609</v>
      </c>
      <c r="DR7" s="21" t="s">
        <v>725</v>
      </c>
      <c r="DS7" s="21">
        <v>31351</v>
      </c>
      <c r="DT7" s="21">
        <v>20500</v>
      </c>
      <c r="DU7" s="21" t="s">
        <v>725</v>
      </c>
      <c r="DV7" s="21" t="s">
        <v>725</v>
      </c>
      <c r="DW7" s="21" t="s">
        <v>725</v>
      </c>
      <c r="DX7" s="21">
        <v>36184</v>
      </c>
      <c r="DY7" s="21" t="s">
        <v>725</v>
      </c>
      <c r="DZ7" s="21" t="s">
        <v>725</v>
      </c>
      <c r="EA7" s="21" t="s">
        <v>725</v>
      </c>
      <c r="EB7" s="21" t="s">
        <v>725</v>
      </c>
      <c r="EC7" s="21" t="s">
        <v>725</v>
      </c>
      <c r="ED7" s="21" t="s">
        <v>725</v>
      </c>
      <c r="EE7" s="21" t="s">
        <v>725</v>
      </c>
      <c r="EF7" s="21" t="s">
        <v>725</v>
      </c>
      <c r="EG7" s="21" t="s">
        <v>725</v>
      </c>
      <c r="EH7" s="21" t="s">
        <v>725</v>
      </c>
      <c r="EI7" s="21" t="s">
        <v>725</v>
      </c>
      <c r="EJ7" s="21" t="s">
        <v>725</v>
      </c>
      <c r="EK7" s="21" t="s">
        <v>725</v>
      </c>
      <c r="EL7" s="21">
        <v>20034</v>
      </c>
      <c r="EM7" s="21" t="s">
        <v>725</v>
      </c>
      <c r="EN7" s="21" t="s">
        <v>725</v>
      </c>
      <c r="EO7" s="21" t="s">
        <v>725</v>
      </c>
      <c r="EP7" s="21" t="s">
        <v>725</v>
      </c>
      <c r="EQ7" s="21" t="s">
        <v>725</v>
      </c>
      <c r="ER7" s="21" t="s">
        <v>725</v>
      </c>
      <c r="ES7" s="21">
        <v>10573</v>
      </c>
      <c r="ET7" s="21" t="s">
        <v>725</v>
      </c>
      <c r="EU7" s="21" t="s">
        <v>725</v>
      </c>
      <c r="EV7" s="21" t="s">
        <v>725</v>
      </c>
      <c r="EW7" s="21" t="s">
        <v>725</v>
      </c>
      <c r="EX7" s="21" t="s">
        <v>725</v>
      </c>
      <c r="EY7" s="21" t="s">
        <v>725</v>
      </c>
      <c r="EZ7" s="21" t="s">
        <v>725</v>
      </c>
      <c r="FA7" s="21" t="s">
        <v>725</v>
      </c>
      <c r="FB7" s="21" t="s">
        <v>725</v>
      </c>
      <c r="FC7" s="21" t="s">
        <v>725</v>
      </c>
      <c r="FD7" s="21" t="s">
        <v>725</v>
      </c>
      <c r="FE7" s="21" t="s">
        <v>725</v>
      </c>
      <c r="FF7" s="21" t="s">
        <v>725</v>
      </c>
      <c r="FG7" s="21">
        <v>29806</v>
      </c>
      <c r="FH7" s="21" t="s">
        <v>725</v>
      </c>
      <c r="FI7" s="21" t="s">
        <v>725</v>
      </c>
      <c r="FJ7" s="21" t="s">
        <v>725</v>
      </c>
      <c r="FK7" s="21" t="s">
        <v>725</v>
      </c>
      <c r="FL7" s="21" t="s">
        <v>725</v>
      </c>
      <c r="FM7" s="21">
        <v>36534</v>
      </c>
      <c r="FN7" s="21" t="s">
        <v>725</v>
      </c>
      <c r="FO7" s="21" t="s">
        <v>725</v>
      </c>
      <c r="FP7" s="21" t="s">
        <v>725</v>
      </c>
      <c r="FQ7" s="21" t="s">
        <v>725</v>
      </c>
      <c r="FR7" s="21">
        <v>10050</v>
      </c>
      <c r="FS7" s="21" t="s">
        <v>725</v>
      </c>
      <c r="FT7" s="21" t="s">
        <v>725</v>
      </c>
      <c r="FU7" s="21" t="s">
        <v>725</v>
      </c>
      <c r="FV7" s="21" t="s">
        <v>725</v>
      </c>
      <c r="FW7" s="21" t="s">
        <v>725</v>
      </c>
      <c r="FX7" s="21">
        <v>37604</v>
      </c>
      <c r="FY7" s="21" t="s">
        <v>725</v>
      </c>
      <c r="FZ7" s="21" t="s">
        <v>725</v>
      </c>
      <c r="GA7" s="21" t="s">
        <v>725</v>
      </c>
      <c r="GB7" s="21" t="s">
        <v>725</v>
      </c>
      <c r="GC7" s="21" t="s">
        <v>725</v>
      </c>
      <c r="GD7" s="21" t="s">
        <v>725</v>
      </c>
      <c r="GE7" s="21" t="s">
        <v>725</v>
      </c>
      <c r="GF7" s="21" t="s">
        <v>725</v>
      </c>
      <c r="GG7" s="21" t="s">
        <v>725</v>
      </c>
      <c r="GH7" s="21" t="s">
        <v>725</v>
      </c>
      <c r="GI7" s="21">
        <v>18908</v>
      </c>
      <c r="GJ7" s="21">
        <v>37425</v>
      </c>
      <c r="GK7" s="21" t="s">
        <v>725</v>
      </c>
      <c r="GL7" s="21" t="s">
        <v>725</v>
      </c>
      <c r="GM7" s="21" t="s">
        <v>725</v>
      </c>
      <c r="GN7" s="21" t="s">
        <v>725</v>
      </c>
      <c r="GO7" s="21" t="s">
        <v>725</v>
      </c>
      <c r="GP7" s="21" t="s">
        <v>725</v>
      </c>
      <c r="GQ7" s="21" t="s">
        <v>725</v>
      </c>
      <c r="GR7" s="21" t="s">
        <v>725</v>
      </c>
      <c r="GS7" s="21" t="s">
        <v>725</v>
      </c>
      <c r="GT7" s="21" t="s">
        <v>725</v>
      </c>
      <c r="GU7" s="21" t="s">
        <v>725</v>
      </c>
      <c r="GV7" s="21" t="s">
        <v>725</v>
      </c>
      <c r="GW7" s="21" t="s">
        <v>725</v>
      </c>
      <c r="GX7" s="21">
        <v>38857</v>
      </c>
      <c r="GY7" s="21" t="s">
        <v>725</v>
      </c>
      <c r="GZ7" s="21" t="s">
        <v>725</v>
      </c>
      <c r="HA7" s="21" t="s">
        <v>725</v>
      </c>
      <c r="HB7" s="21">
        <v>36525</v>
      </c>
      <c r="HC7" s="21">
        <v>128823</v>
      </c>
      <c r="HD7" s="21" t="s">
        <v>725</v>
      </c>
      <c r="HE7" s="21" t="s">
        <v>725</v>
      </c>
      <c r="HF7" s="21">
        <v>28234</v>
      </c>
      <c r="HG7" s="21">
        <v>51789</v>
      </c>
      <c r="HH7" s="21">
        <v>133726</v>
      </c>
      <c r="HI7" s="21">
        <v>121178</v>
      </c>
      <c r="HJ7" s="21">
        <v>34285</v>
      </c>
      <c r="HK7" s="21">
        <v>12363</v>
      </c>
      <c r="HL7" s="21">
        <v>57315</v>
      </c>
      <c r="HM7" s="21" t="s">
        <v>725</v>
      </c>
      <c r="HN7" s="21">
        <v>37320</v>
      </c>
      <c r="HO7" s="21" t="s">
        <v>725</v>
      </c>
      <c r="HP7" s="21" t="s">
        <v>725</v>
      </c>
      <c r="HQ7" s="21" t="s">
        <v>725</v>
      </c>
      <c r="HR7" s="21" t="s">
        <v>725</v>
      </c>
      <c r="HS7" s="21" t="s">
        <v>725</v>
      </c>
      <c r="HT7" s="21" t="s">
        <v>725</v>
      </c>
      <c r="HU7" s="21" t="s">
        <v>725</v>
      </c>
      <c r="HV7" s="21" t="s">
        <v>725</v>
      </c>
      <c r="HW7" s="21" t="s">
        <v>725</v>
      </c>
      <c r="HX7" s="21">
        <v>14361</v>
      </c>
      <c r="HY7" s="21" t="s">
        <v>725</v>
      </c>
      <c r="HZ7" s="21" t="s">
        <v>725</v>
      </c>
      <c r="IA7" s="21" t="s">
        <v>725</v>
      </c>
      <c r="IB7" s="21" t="s">
        <v>725</v>
      </c>
      <c r="IC7" s="21" t="s">
        <v>725</v>
      </c>
      <c r="ID7" s="21" t="s">
        <v>725</v>
      </c>
      <c r="IE7" s="21" t="s">
        <v>725</v>
      </c>
      <c r="IF7" s="21" t="s">
        <v>725</v>
      </c>
      <c r="IG7" s="21" t="s">
        <v>725</v>
      </c>
      <c r="IH7" s="21" t="s">
        <v>725</v>
      </c>
      <c r="II7" s="21" t="s">
        <v>725</v>
      </c>
      <c r="IJ7" s="21" t="s">
        <v>725</v>
      </c>
      <c r="IK7" s="21" t="s">
        <v>725</v>
      </c>
      <c r="IL7" s="21" t="s">
        <v>725</v>
      </c>
      <c r="IM7" s="21" t="s">
        <v>725</v>
      </c>
      <c r="IN7" s="21" t="s">
        <v>725</v>
      </c>
      <c r="IO7" s="21">
        <v>22623</v>
      </c>
      <c r="IP7" s="21">
        <v>29038</v>
      </c>
      <c r="IQ7" s="21" t="s">
        <v>725</v>
      </c>
      <c r="IR7" s="21" t="s">
        <v>725</v>
      </c>
      <c r="IS7" s="21" t="s">
        <v>725</v>
      </c>
      <c r="IT7" s="21">
        <v>19568</v>
      </c>
      <c r="IU7" s="21" t="s">
        <v>725</v>
      </c>
      <c r="IV7" s="21" t="s">
        <v>725</v>
      </c>
      <c r="IW7" s="21" t="s">
        <v>725</v>
      </c>
      <c r="IX7" s="21" t="s">
        <v>725</v>
      </c>
      <c r="IY7" s="21" t="s">
        <v>725</v>
      </c>
      <c r="IZ7" s="21" t="s">
        <v>725</v>
      </c>
      <c r="JA7" s="21" t="s">
        <v>725</v>
      </c>
      <c r="JB7" s="21" t="s">
        <v>725</v>
      </c>
      <c r="JC7" s="21" t="s">
        <v>725</v>
      </c>
      <c r="JD7" s="21">
        <v>28611</v>
      </c>
      <c r="JE7" s="21">
        <v>27375</v>
      </c>
      <c r="JF7" s="21" t="s">
        <v>725</v>
      </c>
      <c r="JG7" s="21" t="s">
        <v>725</v>
      </c>
      <c r="JH7" s="21" t="s">
        <v>725</v>
      </c>
      <c r="JI7" s="21" t="s">
        <v>725</v>
      </c>
      <c r="JJ7" s="21" t="s">
        <v>725</v>
      </c>
      <c r="JK7" s="21" t="s">
        <v>725</v>
      </c>
      <c r="JL7" s="21" t="s">
        <v>725</v>
      </c>
      <c r="JM7" s="21" t="s">
        <v>725</v>
      </c>
      <c r="JN7" s="21" t="s">
        <v>725</v>
      </c>
      <c r="JO7" s="21" t="s">
        <v>725</v>
      </c>
      <c r="JP7" s="21" t="s">
        <v>725</v>
      </c>
      <c r="JQ7" s="21" t="s">
        <v>725</v>
      </c>
      <c r="JR7" s="21" t="s">
        <v>725</v>
      </c>
      <c r="JS7" s="21" t="s">
        <v>725</v>
      </c>
      <c r="JT7" s="21">
        <v>21339</v>
      </c>
      <c r="JU7" s="21" t="s">
        <v>725</v>
      </c>
      <c r="JV7" s="21" t="s">
        <v>725</v>
      </c>
      <c r="JW7" s="21" t="s">
        <v>725</v>
      </c>
      <c r="JX7" s="21">
        <v>8376</v>
      </c>
      <c r="JY7" s="21" t="s">
        <v>725</v>
      </c>
      <c r="JZ7" s="21" t="s">
        <v>725</v>
      </c>
      <c r="KA7" s="21">
        <v>20590</v>
      </c>
      <c r="KB7" s="21" t="s">
        <v>725</v>
      </c>
      <c r="KC7" s="21" t="s">
        <v>725</v>
      </c>
      <c r="KD7" s="21" t="s">
        <v>725</v>
      </c>
      <c r="KE7" s="21" t="s">
        <v>725</v>
      </c>
      <c r="KF7" s="21" t="s">
        <v>725</v>
      </c>
      <c r="KG7" s="21" t="s">
        <v>725</v>
      </c>
      <c r="KH7" s="21" t="s">
        <v>725</v>
      </c>
      <c r="KI7" s="21" t="s">
        <v>725</v>
      </c>
      <c r="KJ7" s="21" t="s">
        <v>725</v>
      </c>
      <c r="KK7" s="21" t="s">
        <v>725</v>
      </c>
      <c r="KL7" s="21">
        <v>59185</v>
      </c>
      <c r="KM7" s="21" t="s">
        <v>725</v>
      </c>
      <c r="KN7" s="21" t="s">
        <v>725</v>
      </c>
      <c r="KO7" s="21" t="s">
        <v>725</v>
      </c>
      <c r="KP7" s="21" t="s">
        <v>725</v>
      </c>
      <c r="KQ7" s="21" t="s">
        <v>725</v>
      </c>
      <c r="KR7" s="21" t="s">
        <v>725</v>
      </c>
      <c r="KS7" s="21" t="s">
        <v>725</v>
      </c>
      <c r="KT7" s="21">
        <v>29435</v>
      </c>
      <c r="KU7" s="21" t="s">
        <v>725</v>
      </c>
      <c r="KV7" s="21" t="s">
        <v>725</v>
      </c>
      <c r="KW7" s="21" t="s">
        <v>725</v>
      </c>
      <c r="KX7" s="21" t="s">
        <v>725</v>
      </c>
      <c r="KY7" s="21" t="s">
        <v>725</v>
      </c>
      <c r="KZ7" s="21" t="s">
        <v>725</v>
      </c>
      <c r="LA7" s="21">
        <v>62146</v>
      </c>
      <c r="LB7" s="21" t="s">
        <v>725</v>
      </c>
      <c r="LC7" s="21" t="s">
        <v>725</v>
      </c>
      <c r="LD7" s="21" t="s">
        <v>725</v>
      </c>
      <c r="LE7" s="21">
        <v>19202</v>
      </c>
      <c r="LF7" s="21" t="s">
        <v>725</v>
      </c>
      <c r="LG7" s="21" t="s">
        <v>725</v>
      </c>
      <c r="LH7" s="21" t="s">
        <v>725</v>
      </c>
      <c r="LI7" s="21" t="s">
        <v>725</v>
      </c>
      <c r="LJ7" s="21" t="s">
        <v>725</v>
      </c>
      <c r="LK7" s="21">
        <v>37561</v>
      </c>
      <c r="LL7" s="21" t="s">
        <v>725</v>
      </c>
      <c r="LM7" s="21">
        <v>32321</v>
      </c>
      <c r="LN7" s="21" t="s">
        <v>725</v>
      </c>
      <c r="LO7" s="21" t="s">
        <v>725</v>
      </c>
      <c r="LP7" s="21">
        <v>23084</v>
      </c>
      <c r="LQ7" s="21" t="s">
        <v>725</v>
      </c>
      <c r="LR7" s="21" t="s">
        <v>725</v>
      </c>
      <c r="LS7" s="21" t="s">
        <v>725</v>
      </c>
      <c r="LT7" s="21" t="s">
        <v>725</v>
      </c>
      <c r="LU7" s="21" t="s">
        <v>725</v>
      </c>
      <c r="LV7" s="21" t="s">
        <v>725</v>
      </c>
      <c r="LW7" s="21" t="s">
        <v>725</v>
      </c>
      <c r="LX7" s="21" t="s">
        <v>725</v>
      </c>
      <c r="LY7" s="21" t="s">
        <v>725</v>
      </c>
      <c r="LZ7" s="21">
        <v>27655</v>
      </c>
      <c r="MA7" s="21" t="s">
        <v>725</v>
      </c>
      <c r="MB7" s="21" t="s">
        <v>725</v>
      </c>
      <c r="MC7" s="21" t="s">
        <v>725</v>
      </c>
      <c r="MD7" s="21" t="s">
        <v>725</v>
      </c>
      <c r="ME7" s="21" t="s">
        <v>725</v>
      </c>
      <c r="MF7" s="21" t="s">
        <v>725</v>
      </c>
      <c r="MG7" s="21" t="s">
        <v>725</v>
      </c>
      <c r="MH7" s="21" t="s">
        <v>725</v>
      </c>
      <c r="MI7" s="21" t="s">
        <v>725</v>
      </c>
      <c r="MJ7" s="21" t="s">
        <v>725</v>
      </c>
      <c r="MK7" s="21" t="s">
        <v>725</v>
      </c>
      <c r="ML7" s="21" t="s">
        <v>725</v>
      </c>
      <c r="MM7" s="21">
        <v>26375</v>
      </c>
    </row>
    <row r="8" spans="1:351" x14ac:dyDescent="0.15">
      <c r="A8" s="1" t="s">
        <v>8</v>
      </c>
      <c r="B8" s="1" t="s">
        <v>8</v>
      </c>
      <c r="C8" s="12" t="s">
        <v>14</v>
      </c>
      <c r="D8" s="2" t="s">
        <v>10</v>
      </c>
      <c r="E8" s="3">
        <v>960</v>
      </c>
      <c r="F8" s="21">
        <v>8599141</v>
      </c>
      <c r="G8" s="21">
        <v>59642</v>
      </c>
      <c r="H8" s="21" t="s">
        <v>725</v>
      </c>
      <c r="I8" s="21" t="s">
        <v>725</v>
      </c>
      <c r="J8" s="21">
        <v>136405</v>
      </c>
      <c r="K8" s="21" t="s">
        <v>725</v>
      </c>
      <c r="L8" s="21">
        <v>46876</v>
      </c>
      <c r="M8" s="21" t="s">
        <v>725</v>
      </c>
      <c r="N8" s="21" t="s">
        <v>725</v>
      </c>
      <c r="O8" s="21" t="s">
        <v>725</v>
      </c>
      <c r="P8" s="21" t="s">
        <v>725</v>
      </c>
      <c r="Q8" s="21" t="s">
        <v>725</v>
      </c>
      <c r="R8" s="21">
        <v>23258</v>
      </c>
      <c r="S8" s="21" t="s">
        <v>725</v>
      </c>
      <c r="T8" s="21" t="s">
        <v>725</v>
      </c>
      <c r="U8" s="21" t="s">
        <v>725</v>
      </c>
      <c r="V8" s="21">
        <v>29212</v>
      </c>
      <c r="W8" s="21">
        <v>93896</v>
      </c>
      <c r="X8" s="21">
        <v>45958</v>
      </c>
      <c r="Y8" s="21">
        <v>34065</v>
      </c>
      <c r="Z8" s="21" t="s">
        <v>725</v>
      </c>
      <c r="AA8" s="21" t="s">
        <v>725</v>
      </c>
      <c r="AB8" s="21">
        <v>105649</v>
      </c>
      <c r="AC8" s="21">
        <v>38603</v>
      </c>
      <c r="AD8" s="21">
        <v>24088</v>
      </c>
      <c r="AE8" s="21" t="s">
        <v>725</v>
      </c>
      <c r="AF8" s="21" t="s">
        <v>725</v>
      </c>
      <c r="AG8" s="21" t="s">
        <v>725</v>
      </c>
      <c r="AH8" s="21">
        <v>61919</v>
      </c>
      <c r="AI8" s="21">
        <v>40628</v>
      </c>
      <c r="AJ8" s="21" t="s">
        <v>725</v>
      </c>
      <c r="AK8" s="21" t="s">
        <v>725</v>
      </c>
      <c r="AL8" s="21" t="s">
        <v>725</v>
      </c>
      <c r="AM8" s="21">
        <v>54046</v>
      </c>
      <c r="AN8" s="21" t="s">
        <v>725</v>
      </c>
      <c r="AO8" s="21" t="s">
        <v>725</v>
      </c>
      <c r="AP8" s="21" t="s">
        <v>725</v>
      </c>
      <c r="AQ8" s="21" t="s">
        <v>725</v>
      </c>
      <c r="AR8" s="21" t="s">
        <v>725</v>
      </c>
      <c r="AS8" s="21" t="s">
        <v>725</v>
      </c>
      <c r="AT8" s="21" t="s">
        <v>725</v>
      </c>
      <c r="AU8" s="21" t="s">
        <v>725</v>
      </c>
      <c r="AV8" s="21" t="s">
        <v>725</v>
      </c>
      <c r="AW8" s="21" t="s">
        <v>725</v>
      </c>
      <c r="AX8" s="21" t="s">
        <v>725</v>
      </c>
      <c r="AY8" s="21" t="s">
        <v>725</v>
      </c>
      <c r="AZ8" s="21" t="s">
        <v>725</v>
      </c>
      <c r="BA8" s="21" t="s">
        <v>725</v>
      </c>
      <c r="BB8" s="21" t="s">
        <v>725</v>
      </c>
      <c r="BC8" s="21" t="s">
        <v>725</v>
      </c>
      <c r="BD8" s="21" t="s">
        <v>725</v>
      </c>
      <c r="BE8" s="21">
        <v>28672</v>
      </c>
      <c r="BF8" s="21" t="s">
        <v>725</v>
      </c>
      <c r="BG8" s="21" t="s">
        <v>725</v>
      </c>
      <c r="BH8" s="21" t="s">
        <v>725</v>
      </c>
      <c r="BI8" s="21" t="s">
        <v>725</v>
      </c>
      <c r="BJ8" s="21" t="s">
        <v>725</v>
      </c>
      <c r="BK8" s="21" t="s">
        <v>725</v>
      </c>
      <c r="BL8" s="21" t="s">
        <v>725</v>
      </c>
      <c r="BM8" s="21" t="s">
        <v>725</v>
      </c>
      <c r="BN8" s="21">
        <v>98064</v>
      </c>
      <c r="BO8" s="21">
        <v>96655</v>
      </c>
      <c r="BP8" s="21">
        <v>46837</v>
      </c>
      <c r="BQ8" s="21" t="s">
        <v>725</v>
      </c>
      <c r="BR8" s="21" t="s">
        <v>725</v>
      </c>
      <c r="BS8" s="21" t="s">
        <v>725</v>
      </c>
      <c r="BT8" s="21" t="s">
        <v>725</v>
      </c>
      <c r="BU8" s="21" t="s">
        <v>725</v>
      </c>
      <c r="BV8" s="21" t="s">
        <v>725</v>
      </c>
      <c r="BW8" s="21" t="s">
        <v>725</v>
      </c>
      <c r="BX8" s="21">
        <v>28896</v>
      </c>
      <c r="BY8" s="21">
        <v>57659</v>
      </c>
      <c r="BZ8" s="21" t="s">
        <v>725</v>
      </c>
      <c r="CA8" s="21" t="s">
        <v>725</v>
      </c>
      <c r="CB8" s="21" t="s">
        <v>725</v>
      </c>
      <c r="CC8" s="21">
        <v>71522</v>
      </c>
      <c r="CD8" s="21" t="s">
        <v>725</v>
      </c>
      <c r="CE8" s="21" t="s">
        <v>725</v>
      </c>
      <c r="CF8" s="21">
        <v>57223</v>
      </c>
      <c r="CG8" s="21" t="s">
        <v>725</v>
      </c>
      <c r="CH8" s="21" t="s">
        <v>725</v>
      </c>
      <c r="CI8" s="21" t="s">
        <v>725</v>
      </c>
      <c r="CJ8" s="21" t="s">
        <v>725</v>
      </c>
      <c r="CK8" s="21">
        <v>28776</v>
      </c>
      <c r="CL8" s="21">
        <v>31267</v>
      </c>
      <c r="CM8" s="21" t="s">
        <v>725</v>
      </c>
      <c r="CN8" s="21">
        <v>93319</v>
      </c>
      <c r="CO8" s="21">
        <v>62794</v>
      </c>
      <c r="CP8" s="21">
        <v>46951</v>
      </c>
      <c r="CQ8" s="21" t="s">
        <v>725</v>
      </c>
      <c r="CR8" s="21">
        <v>48089</v>
      </c>
      <c r="CS8" s="21">
        <v>77105</v>
      </c>
      <c r="CT8" s="21">
        <v>67933</v>
      </c>
      <c r="CU8" s="21">
        <v>24309</v>
      </c>
      <c r="CV8" s="21" t="s">
        <v>725</v>
      </c>
      <c r="CW8" s="21" t="s">
        <v>725</v>
      </c>
      <c r="CX8" s="21" t="s">
        <v>725</v>
      </c>
      <c r="CY8" s="21" t="s">
        <v>725</v>
      </c>
      <c r="CZ8" s="21" t="s">
        <v>725</v>
      </c>
      <c r="DA8" s="21" t="s">
        <v>725</v>
      </c>
      <c r="DB8" s="21" t="s">
        <v>725</v>
      </c>
      <c r="DC8" s="21" t="s">
        <v>725</v>
      </c>
      <c r="DD8" s="21" t="s">
        <v>725</v>
      </c>
      <c r="DE8" s="21" t="s">
        <v>725</v>
      </c>
      <c r="DF8" s="21" t="s">
        <v>725</v>
      </c>
      <c r="DG8" s="21">
        <v>31243</v>
      </c>
      <c r="DH8" s="21">
        <v>51260</v>
      </c>
      <c r="DI8" s="21" t="s">
        <v>725</v>
      </c>
      <c r="DJ8" s="21">
        <v>106710</v>
      </c>
      <c r="DK8" s="21">
        <v>64342</v>
      </c>
      <c r="DL8" s="21">
        <v>51825</v>
      </c>
      <c r="DM8" s="21" t="s">
        <v>725</v>
      </c>
      <c r="DN8" s="21">
        <v>53353</v>
      </c>
      <c r="DO8" s="21" t="s">
        <v>725</v>
      </c>
      <c r="DP8" s="21">
        <v>43711</v>
      </c>
      <c r="DQ8" s="21">
        <v>45055</v>
      </c>
      <c r="DR8" s="21" t="s">
        <v>725</v>
      </c>
      <c r="DS8" s="21" t="s">
        <v>725</v>
      </c>
      <c r="DT8" s="21" t="s">
        <v>725</v>
      </c>
      <c r="DU8" s="21">
        <v>35327</v>
      </c>
      <c r="DV8" s="21" t="s">
        <v>725</v>
      </c>
      <c r="DW8" s="21" t="s">
        <v>725</v>
      </c>
      <c r="DX8" s="21" t="s">
        <v>725</v>
      </c>
      <c r="DY8" s="21" t="s">
        <v>725</v>
      </c>
      <c r="DZ8" s="21" t="s">
        <v>725</v>
      </c>
      <c r="EA8" s="21" t="s">
        <v>725</v>
      </c>
      <c r="EB8" s="21" t="s">
        <v>725</v>
      </c>
      <c r="EC8" s="21" t="s">
        <v>725</v>
      </c>
      <c r="ED8" s="21">
        <v>49258</v>
      </c>
      <c r="EE8" s="21" t="s">
        <v>725</v>
      </c>
      <c r="EF8" s="21" t="s">
        <v>725</v>
      </c>
      <c r="EG8" s="21">
        <v>55471</v>
      </c>
      <c r="EH8" s="21" t="s">
        <v>725</v>
      </c>
      <c r="EI8" s="21" t="s">
        <v>725</v>
      </c>
      <c r="EJ8" s="21" t="s">
        <v>725</v>
      </c>
      <c r="EK8" s="21" t="s">
        <v>725</v>
      </c>
      <c r="EL8" s="21">
        <v>29155</v>
      </c>
      <c r="EM8" s="21" t="s">
        <v>725</v>
      </c>
      <c r="EN8" s="21" t="s">
        <v>725</v>
      </c>
      <c r="EO8" s="21" t="s">
        <v>725</v>
      </c>
      <c r="EP8" s="21" t="s">
        <v>725</v>
      </c>
      <c r="EQ8" s="21" t="s">
        <v>725</v>
      </c>
      <c r="ER8" s="21" t="s">
        <v>725</v>
      </c>
      <c r="ES8" s="21">
        <v>51821</v>
      </c>
      <c r="ET8" s="21" t="s">
        <v>725</v>
      </c>
      <c r="EU8" s="21">
        <v>37026</v>
      </c>
      <c r="EV8" s="21" t="s">
        <v>725</v>
      </c>
      <c r="EW8" s="21">
        <v>40262</v>
      </c>
      <c r="EX8" s="21">
        <v>33144</v>
      </c>
      <c r="EY8" s="21" t="s">
        <v>725</v>
      </c>
      <c r="EZ8" s="21" t="s">
        <v>725</v>
      </c>
      <c r="FA8" s="21" t="s">
        <v>725</v>
      </c>
      <c r="FB8" s="21">
        <v>20931</v>
      </c>
      <c r="FC8" s="21" t="s">
        <v>725</v>
      </c>
      <c r="FD8" s="21" t="s">
        <v>725</v>
      </c>
      <c r="FE8" s="21" t="s">
        <v>725</v>
      </c>
      <c r="FF8" s="21" t="s">
        <v>725</v>
      </c>
      <c r="FG8" s="21" t="s">
        <v>725</v>
      </c>
      <c r="FH8" s="21" t="s">
        <v>725</v>
      </c>
      <c r="FI8" s="21">
        <v>34990</v>
      </c>
      <c r="FJ8" s="21" t="s">
        <v>725</v>
      </c>
      <c r="FK8" s="21" t="s">
        <v>725</v>
      </c>
      <c r="FL8" s="21">
        <v>35126</v>
      </c>
      <c r="FM8" s="21" t="s">
        <v>725</v>
      </c>
      <c r="FN8" s="21" t="s">
        <v>725</v>
      </c>
      <c r="FO8" s="21" t="s">
        <v>725</v>
      </c>
      <c r="FP8" s="21" t="s">
        <v>725</v>
      </c>
      <c r="FQ8" s="21" t="s">
        <v>725</v>
      </c>
      <c r="FR8" s="21">
        <v>34254</v>
      </c>
      <c r="FS8" s="21">
        <v>19992</v>
      </c>
      <c r="FT8" s="21" t="s">
        <v>725</v>
      </c>
      <c r="FU8" s="21" t="s">
        <v>725</v>
      </c>
      <c r="FV8" s="21" t="s">
        <v>725</v>
      </c>
      <c r="FW8" s="21" t="s">
        <v>725</v>
      </c>
      <c r="FX8" s="21">
        <v>281436</v>
      </c>
      <c r="FY8" s="21" t="s">
        <v>725</v>
      </c>
      <c r="FZ8" s="21" t="s">
        <v>725</v>
      </c>
      <c r="GA8" s="21" t="s">
        <v>725</v>
      </c>
      <c r="GB8" s="21">
        <v>36091</v>
      </c>
      <c r="GC8" s="21" t="s">
        <v>725</v>
      </c>
      <c r="GD8" s="21" t="s">
        <v>725</v>
      </c>
      <c r="GE8" s="21" t="s">
        <v>725</v>
      </c>
      <c r="GF8" s="21" t="s">
        <v>725</v>
      </c>
      <c r="GG8" s="21" t="s">
        <v>725</v>
      </c>
      <c r="GH8" s="21" t="s">
        <v>725</v>
      </c>
      <c r="GI8" s="21" t="s">
        <v>725</v>
      </c>
      <c r="GJ8" s="21">
        <v>92344</v>
      </c>
      <c r="GK8" s="21" t="s">
        <v>725</v>
      </c>
      <c r="GL8" s="21" t="s">
        <v>725</v>
      </c>
      <c r="GM8" s="21" t="s">
        <v>725</v>
      </c>
      <c r="GN8" s="21">
        <v>23971</v>
      </c>
      <c r="GO8" s="21" t="s">
        <v>725</v>
      </c>
      <c r="GP8" s="21" t="s">
        <v>725</v>
      </c>
      <c r="GQ8" s="21" t="s">
        <v>725</v>
      </c>
      <c r="GR8" s="21" t="s">
        <v>725</v>
      </c>
      <c r="GS8" s="21" t="s">
        <v>725</v>
      </c>
      <c r="GT8" s="21" t="s">
        <v>725</v>
      </c>
      <c r="GU8" s="21" t="s">
        <v>725</v>
      </c>
      <c r="GV8" s="21" t="s">
        <v>725</v>
      </c>
      <c r="GW8" s="21" t="s">
        <v>725</v>
      </c>
      <c r="GX8" s="21">
        <v>118842</v>
      </c>
      <c r="GY8" s="21" t="s">
        <v>725</v>
      </c>
      <c r="GZ8" s="21" t="s">
        <v>725</v>
      </c>
      <c r="HA8" s="21" t="s">
        <v>725</v>
      </c>
      <c r="HB8" s="21">
        <v>42539</v>
      </c>
      <c r="HC8" s="21">
        <v>53815</v>
      </c>
      <c r="HD8" s="21">
        <v>189775</v>
      </c>
      <c r="HE8" s="21">
        <v>18770</v>
      </c>
      <c r="HF8" s="21" t="s">
        <v>725</v>
      </c>
      <c r="HG8" s="21">
        <v>18246</v>
      </c>
      <c r="HH8" s="21">
        <v>228712</v>
      </c>
      <c r="HI8" s="21" t="s">
        <v>725</v>
      </c>
      <c r="HJ8" s="21" t="s">
        <v>725</v>
      </c>
      <c r="HK8" s="21" t="s">
        <v>725</v>
      </c>
      <c r="HL8" s="21" t="s">
        <v>725</v>
      </c>
      <c r="HM8" s="21" t="s">
        <v>725</v>
      </c>
      <c r="HN8" s="21" t="s">
        <v>725</v>
      </c>
      <c r="HO8" s="21" t="s">
        <v>725</v>
      </c>
      <c r="HP8" s="21" t="s">
        <v>725</v>
      </c>
      <c r="HQ8" s="21" t="s">
        <v>725</v>
      </c>
      <c r="HR8" s="21" t="s">
        <v>725</v>
      </c>
      <c r="HS8" s="21">
        <v>45689</v>
      </c>
      <c r="HT8" s="21" t="s">
        <v>725</v>
      </c>
      <c r="HU8" s="21" t="s">
        <v>725</v>
      </c>
      <c r="HV8" s="21" t="s">
        <v>725</v>
      </c>
      <c r="HW8" s="21" t="s">
        <v>725</v>
      </c>
      <c r="HX8" s="21">
        <v>55619</v>
      </c>
      <c r="HY8" s="21" t="s">
        <v>725</v>
      </c>
      <c r="HZ8" s="21" t="s">
        <v>725</v>
      </c>
      <c r="IA8" s="21" t="s">
        <v>725</v>
      </c>
      <c r="IB8" s="21" t="s">
        <v>725</v>
      </c>
      <c r="IC8" s="21" t="s">
        <v>725</v>
      </c>
      <c r="ID8" s="21" t="s">
        <v>725</v>
      </c>
      <c r="IE8" s="21" t="s">
        <v>725</v>
      </c>
      <c r="IF8" s="21" t="s">
        <v>725</v>
      </c>
      <c r="IG8" s="21" t="s">
        <v>725</v>
      </c>
      <c r="IH8" s="21" t="s">
        <v>725</v>
      </c>
      <c r="II8" s="21" t="s">
        <v>725</v>
      </c>
      <c r="IJ8" s="21" t="s">
        <v>725</v>
      </c>
      <c r="IK8" s="21" t="s">
        <v>725</v>
      </c>
      <c r="IL8" s="21" t="s">
        <v>725</v>
      </c>
      <c r="IM8" s="21" t="s">
        <v>725</v>
      </c>
      <c r="IN8" s="21" t="s">
        <v>725</v>
      </c>
      <c r="IO8" s="21">
        <v>53698</v>
      </c>
      <c r="IP8" s="21">
        <v>93421</v>
      </c>
      <c r="IQ8" s="21" t="s">
        <v>725</v>
      </c>
      <c r="IR8" s="21" t="s">
        <v>725</v>
      </c>
      <c r="IS8" s="21" t="s">
        <v>725</v>
      </c>
      <c r="IT8" s="21">
        <v>106802</v>
      </c>
      <c r="IU8" s="21" t="s">
        <v>725</v>
      </c>
      <c r="IV8" s="21">
        <v>33478</v>
      </c>
      <c r="IW8" s="21" t="s">
        <v>725</v>
      </c>
      <c r="IX8" s="21" t="s">
        <v>725</v>
      </c>
      <c r="IY8" s="21">
        <v>71677</v>
      </c>
      <c r="IZ8" s="21" t="s">
        <v>725</v>
      </c>
      <c r="JA8" s="21">
        <v>34424</v>
      </c>
      <c r="JB8" s="21" t="s">
        <v>725</v>
      </c>
      <c r="JC8" s="21" t="s">
        <v>725</v>
      </c>
      <c r="JD8" s="21" t="s">
        <v>725</v>
      </c>
      <c r="JE8" s="21" t="s">
        <v>725</v>
      </c>
      <c r="JF8" s="21" t="s">
        <v>725</v>
      </c>
      <c r="JG8" s="21" t="s">
        <v>725</v>
      </c>
      <c r="JH8" s="21" t="s">
        <v>725</v>
      </c>
      <c r="JI8" s="21" t="s">
        <v>725</v>
      </c>
      <c r="JJ8" s="21" t="s">
        <v>725</v>
      </c>
      <c r="JK8" s="21" t="s">
        <v>725</v>
      </c>
      <c r="JL8" s="21" t="s">
        <v>725</v>
      </c>
      <c r="JM8" s="21" t="s">
        <v>725</v>
      </c>
      <c r="JN8" s="21" t="s">
        <v>725</v>
      </c>
      <c r="JO8" s="21" t="s">
        <v>725</v>
      </c>
      <c r="JP8" s="21" t="s">
        <v>725</v>
      </c>
      <c r="JQ8" s="21" t="s">
        <v>725</v>
      </c>
      <c r="JR8" s="21" t="s">
        <v>725</v>
      </c>
      <c r="JS8" s="21">
        <v>33259</v>
      </c>
      <c r="JT8" s="21">
        <v>36277</v>
      </c>
      <c r="JU8" s="21" t="s">
        <v>725</v>
      </c>
      <c r="JV8" s="21" t="s">
        <v>725</v>
      </c>
      <c r="JW8" s="21" t="s">
        <v>725</v>
      </c>
      <c r="JX8" s="21">
        <v>23303</v>
      </c>
      <c r="JY8" s="21" t="s">
        <v>725</v>
      </c>
      <c r="JZ8" s="21" t="s">
        <v>725</v>
      </c>
      <c r="KA8" s="21">
        <v>39227</v>
      </c>
      <c r="KB8" s="21" t="s">
        <v>725</v>
      </c>
      <c r="KC8" s="21" t="s">
        <v>725</v>
      </c>
      <c r="KD8" s="21">
        <v>29422</v>
      </c>
      <c r="KE8" s="21" t="s">
        <v>725</v>
      </c>
      <c r="KF8" s="21">
        <v>49986</v>
      </c>
      <c r="KG8" s="21" t="s">
        <v>725</v>
      </c>
      <c r="KH8" s="21">
        <v>67528</v>
      </c>
      <c r="KI8" s="21">
        <v>14996</v>
      </c>
      <c r="KJ8" s="21" t="s">
        <v>725</v>
      </c>
      <c r="KK8" s="21">
        <v>34905</v>
      </c>
      <c r="KL8" s="21">
        <v>40355</v>
      </c>
      <c r="KM8" s="21" t="s">
        <v>725</v>
      </c>
      <c r="KN8" s="21">
        <v>79131</v>
      </c>
      <c r="KO8" s="21" t="s">
        <v>725</v>
      </c>
      <c r="KP8" s="21" t="s">
        <v>725</v>
      </c>
      <c r="KQ8" s="21" t="s">
        <v>725</v>
      </c>
      <c r="KR8" s="21">
        <v>54169</v>
      </c>
      <c r="KS8" s="21">
        <v>74764</v>
      </c>
      <c r="KT8" s="21">
        <v>50706</v>
      </c>
      <c r="KU8" s="21" t="s">
        <v>725</v>
      </c>
      <c r="KV8" s="21" t="s">
        <v>725</v>
      </c>
      <c r="KW8" s="21" t="s">
        <v>725</v>
      </c>
      <c r="KX8" s="21" t="s">
        <v>725</v>
      </c>
      <c r="KY8" s="21" t="s">
        <v>725</v>
      </c>
      <c r="KZ8" s="21" t="s">
        <v>725</v>
      </c>
      <c r="LA8" s="21">
        <v>106719</v>
      </c>
      <c r="LB8" s="21" t="s">
        <v>725</v>
      </c>
      <c r="LC8" s="21" t="s">
        <v>725</v>
      </c>
      <c r="LD8" s="21" t="s">
        <v>725</v>
      </c>
      <c r="LE8" s="21">
        <v>36305</v>
      </c>
      <c r="LF8" s="21" t="s">
        <v>725</v>
      </c>
      <c r="LG8" s="21" t="s">
        <v>725</v>
      </c>
      <c r="LH8" s="21" t="s">
        <v>725</v>
      </c>
      <c r="LI8" s="21" t="s">
        <v>725</v>
      </c>
      <c r="LJ8" s="21" t="s">
        <v>725</v>
      </c>
      <c r="LK8" s="21" t="s">
        <v>725</v>
      </c>
      <c r="LL8" s="21">
        <v>32079</v>
      </c>
      <c r="LM8" s="21">
        <v>17596</v>
      </c>
      <c r="LN8" s="21" t="s">
        <v>725</v>
      </c>
      <c r="LO8" s="21" t="s">
        <v>725</v>
      </c>
      <c r="LP8" s="21" t="s">
        <v>725</v>
      </c>
      <c r="LQ8" s="21">
        <v>45239</v>
      </c>
      <c r="LR8" s="21" t="s">
        <v>725</v>
      </c>
      <c r="LS8" s="21">
        <v>62189</v>
      </c>
      <c r="LT8" s="21" t="s">
        <v>725</v>
      </c>
      <c r="LU8" s="21">
        <v>32003</v>
      </c>
      <c r="LV8" s="21">
        <v>45333</v>
      </c>
      <c r="LW8" s="21" t="s">
        <v>725</v>
      </c>
      <c r="LX8" s="21" t="s">
        <v>725</v>
      </c>
      <c r="LY8" s="21">
        <v>69836</v>
      </c>
      <c r="LZ8" s="21">
        <v>55318</v>
      </c>
      <c r="MA8" s="21" t="s">
        <v>725</v>
      </c>
      <c r="MB8" s="21" t="s">
        <v>725</v>
      </c>
      <c r="MC8" s="21" t="s">
        <v>725</v>
      </c>
      <c r="MD8" s="21" t="s">
        <v>725</v>
      </c>
      <c r="ME8" s="21" t="s">
        <v>725</v>
      </c>
      <c r="MF8" s="21" t="s">
        <v>725</v>
      </c>
      <c r="MG8" s="21" t="s">
        <v>725</v>
      </c>
      <c r="MH8" s="21" t="s">
        <v>725</v>
      </c>
      <c r="MI8" s="21" t="s">
        <v>725</v>
      </c>
      <c r="MJ8" s="21" t="s">
        <v>725</v>
      </c>
      <c r="MK8" s="21" t="s">
        <v>725</v>
      </c>
      <c r="ML8" s="21" t="s">
        <v>725</v>
      </c>
      <c r="MM8" s="21">
        <v>45176</v>
      </c>
    </row>
    <row r="9" spans="1:351" x14ac:dyDescent="0.15">
      <c r="A9" s="22" t="s">
        <v>8</v>
      </c>
      <c r="B9" s="22" t="s">
        <v>8</v>
      </c>
      <c r="C9" s="12" t="s">
        <v>15</v>
      </c>
      <c r="D9" s="2" t="s">
        <v>11</v>
      </c>
      <c r="E9" s="3">
        <v>1591</v>
      </c>
      <c r="F9" s="23">
        <v>12759912</v>
      </c>
      <c r="G9" s="23">
        <v>143324</v>
      </c>
      <c r="H9" s="23" t="s">
        <v>725</v>
      </c>
      <c r="I9" s="23" t="s">
        <v>725</v>
      </c>
      <c r="J9" s="23">
        <v>399625</v>
      </c>
      <c r="K9" s="23">
        <v>66436</v>
      </c>
      <c r="L9" s="23" t="s">
        <v>725</v>
      </c>
      <c r="M9" s="23">
        <v>19921</v>
      </c>
      <c r="N9" s="23" t="s">
        <v>725</v>
      </c>
      <c r="O9" s="23">
        <v>17434</v>
      </c>
      <c r="P9" s="23">
        <v>14148</v>
      </c>
      <c r="Q9" s="23" t="s">
        <v>725</v>
      </c>
      <c r="R9" s="23">
        <v>41606</v>
      </c>
      <c r="S9" s="23" t="s">
        <v>725</v>
      </c>
      <c r="T9" s="23" t="s">
        <v>725</v>
      </c>
      <c r="U9" s="23" t="s">
        <v>725</v>
      </c>
      <c r="V9" s="23" t="s">
        <v>725</v>
      </c>
      <c r="W9" s="23">
        <v>31038</v>
      </c>
      <c r="X9" s="23" t="s">
        <v>725</v>
      </c>
      <c r="Y9" s="23">
        <v>37751</v>
      </c>
      <c r="Z9" s="23" t="s">
        <v>725</v>
      </c>
      <c r="AA9" s="23" t="s">
        <v>725</v>
      </c>
      <c r="AB9" s="23">
        <v>33451</v>
      </c>
      <c r="AC9" s="23">
        <v>23920</v>
      </c>
      <c r="AD9" s="23">
        <v>63597</v>
      </c>
      <c r="AE9" s="23" t="s">
        <v>725</v>
      </c>
      <c r="AF9" s="23" t="s">
        <v>725</v>
      </c>
      <c r="AG9" s="23" t="s">
        <v>725</v>
      </c>
      <c r="AH9" s="23" t="s">
        <v>725</v>
      </c>
      <c r="AI9" s="23" t="s">
        <v>725</v>
      </c>
      <c r="AJ9" s="23" t="s">
        <v>725</v>
      </c>
      <c r="AK9" s="23" t="s">
        <v>725</v>
      </c>
      <c r="AL9" s="23" t="s">
        <v>725</v>
      </c>
      <c r="AM9" s="23" t="s">
        <v>725</v>
      </c>
      <c r="AN9" s="23" t="s">
        <v>725</v>
      </c>
      <c r="AO9" s="23" t="s">
        <v>725</v>
      </c>
      <c r="AP9" s="23" t="s">
        <v>725</v>
      </c>
      <c r="AQ9" s="23" t="s">
        <v>725</v>
      </c>
      <c r="AR9" s="23" t="s">
        <v>725</v>
      </c>
      <c r="AS9" s="23" t="s">
        <v>725</v>
      </c>
      <c r="AT9" s="23" t="s">
        <v>725</v>
      </c>
      <c r="AU9" s="23" t="s">
        <v>725</v>
      </c>
      <c r="AV9" s="23" t="s">
        <v>725</v>
      </c>
      <c r="AW9" s="23" t="s">
        <v>725</v>
      </c>
      <c r="AX9" s="23">
        <v>32553</v>
      </c>
      <c r="AY9" s="23" t="s">
        <v>725</v>
      </c>
      <c r="AZ9" s="23" t="s">
        <v>725</v>
      </c>
      <c r="BA9" s="23" t="s">
        <v>725</v>
      </c>
      <c r="BB9" s="23" t="s">
        <v>725</v>
      </c>
      <c r="BC9" s="23" t="s">
        <v>725</v>
      </c>
      <c r="BD9" s="23" t="s">
        <v>725</v>
      </c>
      <c r="BE9" s="23" t="s">
        <v>725</v>
      </c>
      <c r="BF9" s="23" t="s">
        <v>725</v>
      </c>
      <c r="BG9" s="23">
        <v>25549</v>
      </c>
      <c r="BH9" s="23">
        <v>98704</v>
      </c>
      <c r="BI9" s="23" t="s">
        <v>725</v>
      </c>
      <c r="BJ9" s="23">
        <v>24268</v>
      </c>
      <c r="BK9" s="23" t="s">
        <v>725</v>
      </c>
      <c r="BL9" s="23" t="s">
        <v>725</v>
      </c>
      <c r="BM9" s="23">
        <v>28309</v>
      </c>
      <c r="BN9" s="23">
        <v>84220</v>
      </c>
      <c r="BO9" s="23">
        <v>42190</v>
      </c>
      <c r="BP9" s="23">
        <v>9477</v>
      </c>
      <c r="BQ9" s="23">
        <v>78016</v>
      </c>
      <c r="BR9" s="23" t="s">
        <v>725</v>
      </c>
      <c r="BS9" s="23">
        <v>17724</v>
      </c>
      <c r="BT9" s="23">
        <v>35991</v>
      </c>
      <c r="BU9" s="23" t="s">
        <v>725</v>
      </c>
      <c r="BV9" s="23">
        <v>7700</v>
      </c>
      <c r="BW9" s="23">
        <v>55865</v>
      </c>
      <c r="BX9" s="23" t="s">
        <v>725</v>
      </c>
      <c r="BY9" s="23">
        <v>112055</v>
      </c>
      <c r="BZ9" s="23" t="s">
        <v>725</v>
      </c>
      <c r="CA9" s="23">
        <v>14313</v>
      </c>
      <c r="CB9" s="23">
        <v>29616</v>
      </c>
      <c r="CC9" s="23">
        <v>91510</v>
      </c>
      <c r="CD9" s="23">
        <v>42564</v>
      </c>
      <c r="CE9" s="23">
        <v>78024</v>
      </c>
      <c r="CF9" s="23">
        <v>74324</v>
      </c>
      <c r="CG9" s="23" t="s">
        <v>725</v>
      </c>
      <c r="CH9" s="23" t="s">
        <v>725</v>
      </c>
      <c r="CI9" s="23" t="s">
        <v>725</v>
      </c>
      <c r="CJ9" s="23" t="s">
        <v>725</v>
      </c>
      <c r="CK9" s="23">
        <v>56412</v>
      </c>
      <c r="CL9" s="23">
        <v>85885</v>
      </c>
      <c r="CM9" s="23" t="s">
        <v>725</v>
      </c>
      <c r="CN9" s="23" t="s">
        <v>725</v>
      </c>
      <c r="CO9" s="23" t="s">
        <v>725</v>
      </c>
      <c r="CP9" s="23" t="s">
        <v>725</v>
      </c>
      <c r="CQ9" s="23" t="s">
        <v>725</v>
      </c>
      <c r="CR9" s="23" t="s">
        <v>725</v>
      </c>
      <c r="CS9" s="23" t="s">
        <v>725</v>
      </c>
      <c r="CT9" s="23" t="s">
        <v>725</v>
      </c>
      <c r="CU9" s="23" t="s">
        <v>725</v>
      </c>
      <c r="CV9" s="23" t="s">
        <v>725</v>
      </c>
      <c r="CW9" s="23">
        <v>119366</v>
      </c>
      <c r="CX9" s="23">
        <v>165641</v>
      </c>
      <c r="CY9" s="23">
        <v>145066</v>
      </c>
      <c r="CZ9" s="23">
        <v>37893</v>
      </c>
      <c r="DA9" s="23" t="s">
        <v>725</v>
      </c>
      <c r="DB9" s="23">
        <v>75429</v>
      </c>
      <c r="DC9" s="23" t="s">
        <v>725</v>
      </c>
      <c r="DD9" s="23" t="s">
        <v>725</v>
      </c>
      <c r="DE9" s="23">
        <v>17956</v>
      </c>
      <c r="DF9" s="23">
        <v>238052</v>
      </c>
      <c r="DG9" s="23">
        <v>62667</v>
      </c>
      <c r="DH9" s="23">
        <v>114139</v>
      </c>
      <c r="DI9" s="23">
        <v>115857</v>
      </c>
      <c r="DJ9" s="23">
        <v>124923</v>
      </c>
      <c r="DK9" s="23">
        <v>95096</v>
      </c>
      <c r="DL9" s="23">
        <v>129499</v>
      </c>
      <c r="DM9" s="23">
        <v>12517</v>
      </c>
      <c r="DN9" s="23">
        <v>75664</v>
      </c>
      <c r="DO9" s="23">
        <v>28760</v>
      </c>
      <c r="DP9" s="23">
        <v>83580</v>
      </c>
      <c r="DQ9" s="23">
        <v>48546</v>
      </c>
      <c r="DR9" s="23" t="s">
        <v>725</v>
      </c>
      <c r="DS9" s="23">
        <v>148025</v>
      </c>
      <c r="DT9" s="23">
        <v>75982</v>
      </c>
      <c r="DU9" s="23">
        <v>49565</v>
      </c>
      <c r="DV9" s="23">
        <v>27432</v>
      </c>
      <c r="DW9" s="23">
        <v>83635</v>
      </c>
      <c r="DX9" s="23">
        <v>33534</v>
      </c>
      <c r="DY9" s="23">
        <v>27940</v>
      </c>
      <c r="DZ9" s="23">
        <v>24230</v>
      </c>
      <c r="EA9" s="23">
        <v>41244</v>
      </c>
      <c r="EB9" s="23">
        <v>63398</v>
      </c>
      <c r="EC9" s="23">
        <v>82677</v>
      </c>
      <c r="ED9" s="23" t="s">
        <v>725</v>
      </c>
      <c r="EE9" s="23">
        <v>139916</v>
      </c>
      <c r="EF9" s="23" t="s">
        <v>725</v>
      </c>
      <c r="EG9" s="23">
        <v>71772</v>
      </c>
      <c r="EH9" s="23" t="s">
        <v>725</v>
      </c>
      <c r="EI9" s="23" t="s">
        <v>725</v>
      </c>
      <c r="EJ9" s="23" t="s">
        <v>725</v>
      </c>
      <c r="EK9" s="23" t="s">
        <v>725</v>
      </c>
      <c r="EL9" s="23">
        <v>23693</v>
      </c>
      <c r="EM9" s="23">
        <v>20321</v>
      </c>
      <c r="EN9" s="23" t="s">
        <v>725</v>
      </c>
      <c r="EO9" s="23" t="s">
        <v>725</v>
      </c>
      <c r="EP9" s="23" t="s">
        <v>725</v>
      </c>
      <c r="EQ9" s="23" t="s">
        <v>725</v>
      </c>
      <c r="ER9" s="23" t="s">
        <v>725</v>
      </c>
      <c r="ES9" s="23">
        <v>55006</v>
      </c>
      <c r="ET9" s="23" t="s">
        <v>725</v>
      </c>
      <c r="EU9" s="23" t="s">
        <v>725</v>
      </c>
      <c r="EV9" s="23" t="s">
        <v>725</v>
      </c>
      <c r="EW9" s="23" t="s">
        <v>725</v>
      </c>
      <c r="EX9" s="23" t="s">
        <v>725</v>
      </c>
      <c r="EY9" s="23" t="s">
        <v>725</v>
      </c>
      <c r="EZ9" s="23" t="s">
        <v>725</v>
      </c>
      <c r="FA9" s="23">
        <v>18658</v>
      </c>
      <c r="FB9" s="23" t="s">
        <v>725</v>
      </c>
      <c r="FC9" s="23">
        <v>16913</v>
      </c>
      <c r="FD9" s="23" t="s">
        <v>725</v>
      </c>
      <c r="FE9" s="23">
        <v>21157</v>
      </c>
      <c r="FF9" s="23" t="s">
        <v>725</v>
      </c>
      <c r="FG9" s="23">
        <v>25077</v>
      </c>
      <c r="FH9" s="23" t="s">
        <v>725</v>
      </c>
      <c r="FI9" s="23">
        <v>36248</v>
      </c>
      <c r="FJ9" s="23" t="s">
        <v>725</v>
      </c>
      <c r="FK9" s="23">
        <v>90584</v>
      </c>
      <c r="FL9" s="23">
        <v>12728</v>
      </c>
      <c r="FM9" s="23">
        <v>29351</v>
      </c>
      <c r="FN9" s="23">
        <v>19977</v>
      </c>
      <c r="FO9" s="23">
        <v>34706</v>
      </c>
      <c r="FP9" s="23" t="s">
        <v>725</v>
      </c>
      <c r="FQ9" s="23" t="s">
        <v>725</v>
      </c>
      <c r="FR9" s="23">
        <v>72999</v>
      </c>
      <c r="FS9" s="23">
        <v>36610</v>
      </c>
      <c r="FT9" s="23">
        <v>47166</v>
      </c>
      <c r="FU9" s="23">
        <v>28994</v>
      </c>
      <c r="FV9" s="23">
        <v>19039</v>
      </c>
      <c r="FW9" s="23">
        <v>62879</v>
      </c>
      <c r="FX9" s="23">
        <v>196261</v>
      </c>
      <c r="FY9" s="23" t="s">
        <v>725</v>
      </c>
      <c r="FZ9" s="23" t="s">
        <v>725</v>
      </c>
      <c r="GA9" s="23" t="s">
        <v>725</v>
      </c>
      <c r="GB9" s="23">
        <v>80749</v>
      </c>
      <c r="GC9" s="23">
        <v>84984</v>
      </c>
      <c r="GD9" s="23">
        <v>71582</v>
      </c>
      <c r="GE9" s="23" t="s">
        <v>725</v>
      </c>
      <c r="GF9" s="23">
        <v>33784</v>
      </c>
      <c r="GG9" s="23" t="s">
        <v>725</v>
      </c>
      <c r="GH9" s="23" t="s">
        <v>725</v>
      </c>
      <c r="GI9" s="23">
        <v>61558</v>
      </c>
      <c r="GJ9" s="23">
        <v>74377</v>
      </c>
      <c r="GK9" s="23">
        <v>35957</v>
      </c>
      <c r="GL9" s="23">
        <v>48181</v>
      </c>
      <c r="GM9" s="23" t="s">
        <v>725</v>
      </c>
      <c r="GN9" s="23">
        <v>43179</v>
      </c>
      <c r="GO9" s="23">
        <v>22847</v>
      </c>
      <c r="GP9" s="23" t="s">
        <v>725</v>
      </c>
      <c r="GQ9" s="23" t="s">
        <v>725</v>
      </c>
      <c r="GR9" s="23" t="s">
        <v>725</v>
      </c>
      <c r="GS9" s="23">
        <v>26656</v>
      </c>
      <c r="GT9" s="23" t="s">
        <v>725</v>
      </c>
      <c r="GU9" s="23" t="s">
        <v>725</v>
      </c>
      <c r="GV9" s="23">
        <v>28746</v>
      </c>
      <c r="GW9" s="23" t="s">
        <v>725</v>
      </c>
      <c r="GX9" s="23">
        <v>250555</v>
      </c>
      <c r="GY9" s="23">
        <v>21500</v>
      </c>
      <c r="GZ9" s="23" t="s">
        <v>725</v>
      </c>
      <c r="HA9" s="23">
        <v>129205</v>
      </c>
      <c r="HB9" s="23">
        <v>56814</v>
      </c>
      <c r="HC9" s="23">
        <v>114918</v>
      </c>
      <c r="HD9" s="23">
        <v>102394</v>
      </c>
      <c r="HE9" s="23">
        <v>134383</v>
      </c>
      <c r="HF9" s="23">
        <v>38310</v>
      </c>
      <c r="HG9" s="23">
        <v>67285</v>
      </c>
      <c r="HH9" s="23">
        <v>338765</v>
      </c>
      <c r="HI9" s="23">
        <v>166330</v>
      </c>
      <c r="HJ9" s="23">
        <v>71981</v>
      </c>
      <c r="HK9" s="23">
        <v>72032</v>
      </c>
      <c r="HL9" s="23">
        <v>38745</v>
      </c>
      <c r="HM9" s="23">
        <v>14548</v>
      </c>
      <c r="HN9" s="23">
        <v>55628</v>
      </c>
      <c r="HO9" s="23">
        <v>9958</v>
      </c>
      <c r="HP9" s="23" t="s">
        <v>725</v>
      </c>
      <c r="HQ9" s="23" t="s">
        <v>725</v>
      </c>
      <c r="HR9" s="23" t="s">
        <v>725</v>
      </c>
      <c r="HS9" s="23" t="s">
        <v>725</v>
      </c>
      <c r="HT9" s="23" t="s">
        <v>725</v>
      </c>
      <c r="HU9" s="23" t="s">
        <v>725</v>
      </c>
      <c r="HV9" s="23" t="s">
        <v>725</v>
      </c>
      <c r="HW9" s="23" t="s">
        <v>725</v>
      </c>
      <c r="HX9" s="23">
        <v>40372</v>
      </c>
      <c r="HY9" s="23" t="s">
        <v>725</v>
      </c>
      <c r="HZ9" s="23" t="s">
        <v>725</v>
      </c>
      <c r="IA9" s="23" t="s">
        <v>725</v>
      </c>
      <c r="IB9" s="23" t="s">
        <v>725</v>
      </c>
      <c r="IC9" s="23" t="s">
        <v>725</v>
      </c>
      <c r="ID9" s="23" t="s">
        <v>725</v>
      </c>
      <c r="IE9" s="23" t="s">
        <v>725</v>
      </c>
      <c r="IF9" s="23" t="s">
        <v>725</v>
      </c>
      <c r="IG9" s="23" t="s">
        <v>725</v>
      </c>
      <c r="IH9" s="23">
        <v>17421</v>
      </c>
      <c r="II9" s="23" t="s">
        <v>725</v>
      </c>
      <c r="IJ9" s="23" t="s">
        <v>725</v>
      </c>
      <c r="IK9" s="23" t="s">
        <v>725</v>
      </c>
      <c r="IL9" s="23" t="s">
        <v>725</v>
      </c>
      <c r="IM9" s="23" t="s">
        <v>725</v>
      </c>
      <c r="IN9" s="23" t="s">
        <v>725</v>
      </c>
      <c r="IO9" s="23">
        <v>57800</v>
      </c>
      <c r="IP9" s="23">
        <v>57865</v>
      </c>
      <c r="IQ9" s="23" t="s">
        <v>725</v>
      </c>
      <c r="IR9" s="23" t="s">
        <v>725</v>
      </c>
      <c r="IS9" s="23" t="s">
        <v>725</v>
      </c>
      <c r="IT9" s="23">
        <v>161205</v>
      </c>
      <c r="IU9" s="23" t="s">
        <v>725</v>
      </c>
      <c r="IV9" s="23">
        <v>24500</v>
      </c>
      <c r="IW9" s="23" t="s">
        <v>725</v>
      </c>
      <c r="IX9" s="23">
        <v>13059</v>
      </c>
      <c r="IY9" s="23">
        <v>61680</v>
      </c>
      <c r="IZ9" s="23" t="s">
        <v>725</v>
      </c>
      <c r="JA9" s="23">
        <v>21220</v>
      </c>
      <c r="JB9" s="23" t="s">
        <v>725</v>
      </c>
      <c r="JC9" s="23" t="s">
        <v>725</v>
      </c>
      <c r="JD9" s="23">
        <v>76636</v>
      </c>
      <c r="JE9" s="23">
        <v>9607</v>
      </c>
      <c r="JF9" s="23">
        <v>26296</v>
      </c>
      <c r="JG9" s="23" t="s">
        <v>725</v>
      </c>
      <c r="JH9" s="23" t="s">
        <v>725</v>
      </c>
      <c r="JI9" s="23" t="s">
        <v>725</v>
      </c>
      <c r="JJ9" s="23" t="s">
        <v>725</v>
      </c>
      <c r="JK9" s="23" t="s">
        <v>725</v>
      </c>
      <c r="JL9" s="23" t="s">
        <v>725</v>
      </c>
      <c r="JM9" s="23" t="s">
        <v>725</v>
      </c>
      <c r="JN9" s="23" t="s">
        <v>725</v>
      </c>
      <c r="JO9" s="23" t="s">
        <v>725</v>
      </c>
      <c r="JP9" s="23" t="s">
        <v>725</v>
      </c>
      <c r="JQ9" s="23" t="s">
        <v>725</v>
      </c>
      <c r="JR9" s="23">
        <v>21952</v>
      </c>
      <c r="JS9" s="23">
        <v>37517</v>
      </c>
      <c r="JT9" s="23">
        <v>35847</v>
      </c>
      <c r="JU9" s="23" t="s">
        <v>725</v>
      </c>
      <c r="JV9" s="23" t="s">
        <v>725</v>
      </c>
      <c r="JW9" s="23" t="s">
        <v>725</v>
      </c>
      <c r="JX9" s="23">
        <v>21344</v>
      </c>
      <c r="JY9" s="23" t="s">
        <v>725</v>
      </c>
      <c r="JZ9" s="23" t="s">
        <v>725</v>
      </c>
      <c r="KA9" s="23">
        <v>206492</v>
      </c>
      <c r="KB9" s="23">
        <v>13808</v>
      </c>
      <c r="KC9" s="23" t="s">
        <v>725</v>
      </c>
      <c r="KD9" s="23">
        <v>25367</v>
      </c>
      <c r="KE9" s="23" t="s">
        <v>725</v>
      </c>
      <c r="KF9" s="23">
        <v>47696</v>
      </c>
      <c r="KG9" s="23">
        <v>8149</v>
      </c>
      <c r="KH9" s="23">
        <v>9878</v>
      </c>
      <c r="KI9" s="23" t="s">
        <v>725</v>
      </c>
      <c r="KJ9" s="23" t="s">
        <v>725</v>
      </c>
      <c r="KK9" s="23" t="s">
        <v>725</v>
      </c>
      <c r="KL9" s="23">
        <v>154697</v>
      </c>
      <c r="KM9" s="23" t="s">
        <v>725</v>
      </c>
      <c r="KN9" s="23">
        <v>83475</v>
      </c>
      <c r="KO9" s="23" t="s">
        <v>725</v>
      </c>
      <c r="KP9" s="23" t="s">
        <v>725</v>
      </c>
      <c r="KQ9" s="23" t="s">
        <v>725</v>
      </c>
      <c r="KR9" s="23">
        <v>18904</v>
      </c>
      <c r="KS9" s="23">
        <v>48635</v>
      </c>
      <c r="KT9" s="23">
        <v>33817</v>
      </c>
      <c r="KU9" s="23">
        <v>48796</v>
      </c>
      <c r="KV9" s="23">
        <v>19012</v>
      </c>
      <c r="KW9" s="23" t="s">
        <v>725</v>
      </c>
      <c r="KX9" s="23" t="s">
        <v>725</v>
      </c>
      <c r="KY9" s="23" t="s">
        <v>725</v>
      </c>
      <c r="KZ9" s="23" t="s">
        <v>725</v>
      </c>
      <c r="LA9" s="23">
        <v>78579</v>
      </c>
      <c r="LB9" s="23" t="s">
        <v>725</v>
      </c>
      <c r="LC9" s="23">
        <v>7937</v>
      </c>
      <c r="LD9" s="23" t="s">
        <v>725</v>
      </c>
      <c r="LE9" s="23" t="s">
        <v>725</v>
      </c>
      <c r="LF9" s="23" t="s">
        <v>725</v>
      </c>
      <c r="LG9" s="23" t="s">
        <v>725</v>
      </c>
      <c r="LH9" s="23" t="s">
        <v>725</v>
      </c>
      <c r="LI9" s="23" t="s">
        <v>725</v>
      </c>
      <c r="LJ9" s="23" t="s">
        <v>725</v>
      </c>
      <c r="LK9" s="23" t="s">
        <v>725</v>
      </c>
      <c r="LL9" s="23" t="s">
        <v>725</v>
      </c>
      <c r="LM9" s="23" t="s">
        <v>725</v>
      </c>
      <c r="LN9" s="23" t="s">
        <v>725</v>
      </c>
      <c r="LO9" s="23" t="s">
        <v>725</v>
      </c>
      <c r="LP9" s="23" t="s">
        <v>725</v>
      </c>
      <c r="LQ9" s="23" t="s">
        <v>725</v>
      </c>
      <c r="LR9" s="23">
        <v>110527</v>
      </c>
      <c r="LS9" s="23">
        <v>23826</v>
      </c>
      <c r="LT9" s="23" t="s">
        <v>725</v>
      </c>
      <c r="LU9" s="23" t="s">
        <v>725</v>
      </c>
      <c r="LV9" s="23">
        <v>35300</v>
      </c>
      <c r="LW9" s="23" t="s">
        <v>725</v>
      </c>
      <c r="LX9" s="23" t="s">
        <v>725</v>
      </c>
      <c r="LY9" s="23">
        <v>99124</v>
      </c>
      <c r="LZ9" s="23">
        <v>13896</v>
      </c>
      <c r="MA9" s="23" t="s">
        <v>725</v>
      </c>
      <c r="MB9" s="23" t="s">
        <v>725</v>
      </c>
      <c r="MC9" s="23">
        <v>11523</v>
      </c>
      <c r="MD9" s="23" t="s">
        <v>725</v>
      </c>
      <c r="ME9" s="23">
        <v>12902</v>
      </c>
      <c r="MF9" s="23" t="s">
        <v>725</v>
      </c>
      <c r="MG9" s="23" t="s">
        <v>725</v>
      </c>
      <c r="MH9" s="23">
        <v>14978</v>
      </c>
      <c r="MI9" s="23">
        <v>39048</v>
      </c>
      <c r="MJ9" s="23">
        <v>64231</v>
      </c>
      <c r="MK9" s="23" t="s">
        <v>725</v>
      </c>
      <c r="ML9" s="23" t="s">
        <v>725</v>
      </c>
      <c r="MM9" s="23">
        <v>38264</v>
      </c>
    </row>
  </sheetData>
  <sheetProtection formatCells="0" formatColumns="0" formatRows="0" autoFilter="0"/>
  <mergeCells count="7">
    <mergeCell ref="F3:F5"/>
    <mergeCell ref="MM3:MM5"/>
    <mergeCell ref="A3:A5"/>
    <mergeCell ref="B3:B5"/>
    <mergeCell ref="C3:C5"/>
    <mergeCell ref="D3:D5"/>
    <mergeCell ref="E3:E5"/>
  </mergeCells>
  <phoneticPr fontId="1"/>
  <conditionalFormatting sqref="F6:MM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入院</vt:lpstr>
      <vt:lpstr>入院!Print_Area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2019-03-27T10:58:47Z</dcterms:created>
  <dcterms:modified xsi:type="dcterms:W3CDTF">2019-03-27T10:58:47Z</dcterms:modified>
  <cp:category/>
  <cp:contentStatus/>
  <dc:language/>
  <cp:version/>
</cp:coreProperties>
</file>