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<sst xmlns="http://schemas.openxmlformats.org/spreadsheetml/2006/main" count="179" uniqueCount="64">
  <si>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</si>
  <si>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</si>
  <si>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</si>
  <si>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</si>
  <si>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</si>
  <si>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</si>
  <si>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</si>
  <si>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</si>
  <si>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</si>
  <si>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</si>
  <si>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</si>
  <si>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</si>
  <si>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</si>
  <si>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</si>
  <si>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</si>
  <si>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</si>
  <si>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</si>
  <si>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</si>
  <si>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</si>
  <si>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</si>
  <si>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</si>
  <si>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</si>
  <si>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</si>
  <si>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</si>
  <si>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</si>
  <si>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</si>
  <si>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</si>
  <si>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</si>
  <si>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</si>
  <si>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</si>
  <si>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</si>
  <si>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</si>
  <si>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</si>
  <si>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</si>
  <si>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</si>
  <si>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</si>
  <si>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</si>
  <si>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</si>
  <si>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</si>
  <si>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</si>
  <si>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</si>
  <si>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</si>
  <si>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</si>
  <si>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</si>
  <si>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</si>
  <si>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</si>
  <si>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</si>
  <si>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</si>
  <si>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</si>
  <si>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</si>
  <si>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</si>
  <si>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</si>
  <si>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</si>
  <si>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</si>
  <si>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</si>
  <si>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</si>
  <si>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</si>
  <si>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</si>
  <si>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</si>
  <si>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</si>
  <si>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</si>
  <si>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</si>
  <si>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</si>
  <si>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標準的な質問票（質問項目１０） 1回30分以上の軽く汗をかく運動を週2日以上、1年以上実施している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</si>
</sst>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15977</v>
      </c>
      <c r="D6" s="11">
        <v>15130</v>
      </c>
      <c r="E6" s="8">
        <v>13773</v>
      </c>
      <c r="F6" s="11">
        <v>14451</v>
      </c>
      <c r="G6" s="8">
        <v>14217</v>
      </c>
      <c r="H6" s="11">
        <v>19183</v>
      </c>
      <c r="I6" s="8">
        <v>16077</v>
      </c>
      <c r="J6" s="11">
        <v>108808</v>
      </c>
      <c r="K6" s="8">
        <v>7016</v>
      </c>
      <c r="L6" s="11">
        <v>8100</v>
      </c>
      <c r="M6" s="8">
        <v>8754</v>
      </c>
      <c r="N6" s="11">
        <v>9476</v>
      </c>
      <c r="O6" s="8">
        <v>12559</v>
      </c>
      <c r="P6" s="11">
        <v>21578</v>
      </c>
      <c r="Q6" s="8">
        <v>19869</v>
      </c>
      <c r="R6" s="11">
        <v>87352</v>
      </c>
    </row>
    <row r="7" spans="1:18" s="3" customFormat="1" x14ac:dyDescent="0.15">
      <c r="A7" s="18"/>
      <c r="B7" s="6" t="s">
        <v>61</v>
      </c>
      <c r="C7" s="9">
        <v>57512</v>
      </c>
      <c r="D7" s="12">
        <v>55317</v>
      </c>
      <c r="E7" s="9">
        <v>49035</v>
      </c>
      <c r="F7" s="12">
        <v>50081</v>
      </c>
      <c r="G7" s="9">
        <v>42622</v>
      </c>
      <c r="H7" s="12">
        <v>33371</v>
      </c>
      <c r="I7" s="9">
        <v>17648</v>
      </c>
      <c r="J7" s="12">
        <v>305586</v>
      </c>
      <c r="K7" s="9">
        <v>47299</v>
      </c>
      <c r="L7" s="12">
        <v>44864</v>
      </c>
      <c r="M7" s="9">
        <v>40206</v>
      </c>
      <c r="N7" s="12">
        <v>37529</v>
      </c>
      <c r="O7" s="9">
        <v>33480</v>
      </c>
      <c r="P7" s="12">
        <v>34815</v>
      </c>
      <c r="Q7" s="9">
        <v>24202</v>
      </c>
      <c r="R7" s="12">
        <v>262395</v>
      </c>
    </row>
    <row r="8" spans="1:18" s="3" customFormat="1" x14ac:dyDescent="0.15">
      <c r="A8" s="17" t="s">
        <v>45</v>
      </c>
      <c r="B8" s="5" t="s">
        <v>60</v>
      </c>
      <c r="C8" s="8">
        <v>3767</v>
      </c>
      <c r="D8" s="11">
        <v>3685</v>
      </c>
      <c r="E8" s="8">
        <v>3427</v>
      </c>
      <c r="F8" s="11">
        <v>3924</v>
      </c>
      <c r="G8" s="8">
        <v>4142</v>
      </c>
      <c r="H8" s="11">
        <v>5944</v>
      </c>
      <c r="I8" s="8">
        <v>5066</v>
      </c>
      <c r="J8" s="11">
        <v>29955</v>
      </c>
      <c r="K8" s="8">
        <v>1308</v>
      </c>
      <c r="L8" s="11">
        <v>1692</v>
      </c>
      <c r="M8" s="8">
        <v>2100</v>
      </c>
      <c r="N8" s="11">
        <v>2819</v>
      </c>
      <c r="O8" s="8">
        <v>3839</v>
      </c>
      <c r="P8" s="11">
        <v>6749</v>
      </c>
      <c r="Q8" s="8">
        <v>5929</v>
      </c>
      <c r="R8" s="11">
        <v>24436</v>
      </c>
    </row>
    <row r="9" spans="1:18" s="3" customFormat="1" x14ac:dyDescent="0.15">
      <c r="A9" s="18"/>
      <c r="B9" s="6" t="s">
        <v>61</v>
      </c>
      <c r="C9" s="9">
        <v>13348</v>
      </c>
      <c r="D9" s="12">
        <v>13465</v>
      </c>
      <c r="E9" s="9">
        <v>12289</v>
      </c>
      <c r="F9" s="12">
        <v>13466</v>
      </c>
      <c r="G9" s="9">
        <v>11104</v>
      </c>
      <c r="H9" s="12">
        <v>10065</v>
      </c>
      <c r="I9" s="9">
        <v>6144</v>
      </c>
      <c r="J9" s="12">
        <v>79881</v>
      </c>
      <c r="K9" s="9">
        <v>12082</v>
      </c>
      <c r="L9" s="12">
        <v>11936</v>
      </c>
      <c r="M9" s="9">
        <v>11668</v>
      </c>
      <c r="N9" s="12">
        <v>12303</v>
      </c>
      <c r="O9" s="9">
        <v>12245</v>
      </c>
      <c r="P9" s="12">
        <v>13286</v>
      </c>
      <c r="Q9" s="9">
        <v>9002</v>
      </c>
      <c r="R9" s="12">
        <v>82522</v>
      </c>
    </row>
    <row r="10" spans="1:18" s="3" customFormat="1" x14ac:dyDescent="0.15">
      <c r="A10" s="17" t="s">
        <v>44</v>
      </c>
      <c r="B10" s="5" t="s">
        <v>60</v>
      </c>
      <c r="C10" s="8">
        <v>4427</v>
      </c>
      <c r="D10" s="11">
        <v>4024</v>
      </c>
      <c r="E10" s="8">
        <v>3846</v>
      </c>
      <c r="F10" s="11">
        <v>4235</v>
      </c>
      <c r="G10" s="8">
        <v>4524</v>
      </c>
      <c r="H10" s="11">
        <v>6744</v>
      </c>
      <c r="I10" s="8">
        <v>6267</v>
      </c>
      <c r="J10" s="11">
        <v>34067</v>
      </c>
      <c r="K10" s="8">
        <v>1553</v>
      </c>
      <c r="L10" s="11">
        <v>1727</v>
      </c>
      <c r="M10" s="8">
        <v>2124</v>
      </c>
      <c r="N10" s="11">
        <v>2783</v>
      </c>
      <c r="O10" s="8">
        <v>4070</v>
      </c>
      <c r="P10" s="11">
        <v>7686</v>
      </c>
      <c r="Q10" s="8">
        <v>7185</v>
      </c>
      <c r="R10" s="11">
        <v>27128</v>
      </c>
    </row>
    <row r="11" spans="1:18" s="3" customFormat="1" x14ac:dyDescent="0.15">
      <c r="A11" s="18"/>
      <c r="B11" s="6" t="s">
        <v>61</v>
      </c>
      <c r="C11" s="9">
        <v>19037</v>
      </c>
      <c r="D11" s="12">
        <v>18150</v>
      </c>
      <c r="E11" s="9">
        <v>17450</v>
      </c>
      <c r="F11" s="12">
        <v>18736</v>
      </c>
      <c r="G11" s="9">
        <v>15832</v>
      </c>
      <c r="H11" s="12">
        <v>14201</v>
      </c>
      <c r="I11" s="9">
        <v>8513</v>
      </c>
      <c r="J11" s="12">
        <v>111919</v>
      </c>
      <c r="K11" s="9">
        <v>15093</v>
      </c>
      <c r="L11" s="12">
        <v>14946</v>
      </c>
      <c r="M11" s="9">
        <v>14282</v>
      </c>
      <c r="N11" s="12">
        <v>15350</v>
      </c>
      <c r="O11" s="9">
        <v>15195</v>
      </c>
      <c r="P11" s="12">
        <v>16228</v>
      </c>
      <c r="Q11" s="9">
        <v>11578</v>
      </c>
      <c r="R11" s="12">
        <v>102672</v>
      </c>
    </row>
    <row r="12" spans="1:18" s="3" customFormat="1" x14ac:dyDescent="0.15">
      <c r="A12" s="17" t="s">
        <v>43</v>
      </c>
      <c r="B12" s="5" t="s">
        <v>60</v>
      </c>
      <c r="C12" s="8">
        <v>10609</v>
      </c>
      <c r="D12" s="11">
        <v>9842</v>
      </c>
      <c r="E12" s="8">
        <v>8856</v>
      </c>
      <c r="F12" s="11">
        <v>9222</v>
      </c>
      <c r="G12" s="8">
        <v>10169</v>
      </c>
      <c r="H12" s="11">
        <v>15868</v>
      </c>
      <c r="I12" s="8">
        <v>14214</v>
      </c>
      <c r="J12" s="11">
        <v>78780</v>
      </c>
      <c r="K12" s="8">
        <v>4590</v>
      </c>
      <c r="L12" s="11">
        <v>5104</v>
      </c>
      <c r="M12" s="8">
        <v>5664</v>
      </c>
      <c r="N12" s="11">
        <v>7037</v>
      </c>
      <c r="O12" s="8">
        <v>10180</v>
      </c>
      <c r="P12" s="11">
        <v>17986</v>
      </c>
      <c r="Q12" s="8">
        <v>14776</v>
      </c>
      <c r="R12" s="11">
        <v>65337</v>
      </c>
    </row>
    <row r="13" spans="1:18" s="3" customFormat="1" x14ac:dyDescent="0.15">
      <c r="A13" s="18"/>
      <c r="B13" s="6" t="s">
        <v>61</v>
      </c>
      <c r="C13" s="9">
        <v>36828</v>
      </c>
      <c r="D13" s="12">
        <v>34622</v>
      </c>
      <c r="E13" s="9">
        <v>30411</v>
      </c>
      <c r="F13" s="12">
        <v>30859</v>
      </c>
      <c r="G13" s="9">
        <v>26167</v>
      </c>
      <c r="H13" s="12">
        <v>23456</v>
      </c>
      <c r="I13" s="9">
        <v>12869</v>
      </c>
      <c r="J13" s="12">
        <v>195212</v>
      </c>
      <c r="K13" s="9">
        <v>30386</v>
      </c>
      <c r="L13" s="12">
        <v>28559</v>
      </c>
      <c r="M13" s="9">
        <v>25425</v>
      </c>
      <c r="N13" s="12">
        <v>25277</v>
      </c>
      <c r="O13" s="9">
        <v>24725</v>
      </c>
      <c r="P13" s="12">
        <v>26507</v>
      </c>
      <c r="Q13" s="9">
        <v>16236</v>
      </c>
      <c r="R13" s="12">
        <v>177115</v>
      </c>
    </row>
    <row r="14" spans="1:18" s="3" customFormat="1" x14ac:dyDescent="0.15">
      <c r="A14" s="17" t="s">
        <v>42</v>
      </c>
      <c r="B14" s="5" t="s">
        <v>60</v>
      </c>
      <c r="C14" s="8">
        <v>2600</v>
      </c>
      <c r="D14" s="11">
        <v>2336</v>
      </c>
      <c r="E14" s="8">
        <v>2628</v>
      </c>
      <c r="F14" s="11">
        <v>3196</v>
      </c>
      <c r="G14" s="8">
        <v>3628</v>
      </c>
      <c r="H14" s="11">
        <v>5784</v>
      </c>
      <c r="I14" s="8">
        <v>4987</v>
      </c>
      <c r="J14" s="11">
        <v>25159</v>
      </c>
      <c r="K14" s="8">
        <v>921</v>
      </c>
      <c r="L14" s="11">
        <v>1175</v>
      </c>
      <c r="M14" s="8">
        <v>1520</v>
      </c>
      <c r="N14" s="11">
        <v>2094</v>
      </c>
      <c r="O14" s="8">
        <v>3502</v>
      </c>
      <c r="P14" s="11">
        <v>6522</v>
      </c>
      <c r="Q14" s="8">
        <v>5701</v>
      </c>
      <c r="R14" s="11">
        <v>21435</v>
      </c>
    </row>
    <row r="15" spans="1:18" s="3" customFormat="1" x14ac:dyDescent="0.15">
      <c r="A15" s="18"/>
      <c r="B15" s="6" t="s">
        <v>61</v>
      </c>
      <c r="C15" s="9">
        <v>10096</v>
      </c>
      <c r="D15" s="12">
        <v>9461</v>
      </c>
      <c r="E15" s="9">
        <v>9751</v>
      </c>
      <c r="F15" s="12">
        <v>11307</v>
      </c>
      <c r="G15" s="9">
        <v>9577</v>
      </c>
      <c r="H15" s="12">
        <v>8804</v>
      </c>
      <c r="I15" s="9">
        <v>4989</v>
      </c>
      <c r="J15" s="12">
        <v>63985</v>
      </c>
      <c r="K15" s="9">
        <v>8980</v>
      </c>
      <c r="L15" s="12">
        <v>8760</v>
      </c>
      <c r="M15" s="9">
        <v>8817</v>
      </c>
      <c r="N15" s="12">
        <v>10504</v>
      </c>
      <c r="O15" s="9">
        <v>10249</v>
      </c>
      <c r="P15" s="12">
        <v>11128</v>
      </c>
      <c r="Q15" s="9">
        <v>6732</v>
      </c>
      <c r="R15" s="12">
        <v>65170</v>
      </c>
    </row>
    <row r="16" spans="1:18" s="3" customFormat="1" x14ac:dyDescent="0.15">
      <c r="A16" s="17" t="s">
        <v>41</v>
      </c>
      <c r="B16" s="5" t="s">
        <v>60</v>
      </c>
      <c r="C16" s="8">
        <v>3519</v>
      </c>
      <c r="D16" s="11">
        <v>3209</v>
      </c>
      <c r="E16" s="8">
        <v>3267</v>
      </c>
      <c r="F16" s="11">
        <v>3602</v>
      </c>
      <c r="G16" s="8">
        <v>3743</v>
      </c>
      <c r="H16" s="11">
        <v>5370</v>
      </c>
      <c r="I16" s="8">
        <v>4057</v>
      </c>
      <c r="J16" s="11">
        <v>26767</v>
      </c>
      <c r="K16" s="8">
        <v>1124</v>
      </c>
      <c r="L16" s="11">
        <v>1337</v>
      </c>
      <c r="M16" s="8">
        <v>1740</v>
      </c>
      <c r="N16" s="11">
        <v>2342</v>
      </c>
      <c r="O16" s="8">
        <v>3218</v>
      </c>
      <c r="P16" s="11">
        <v>5148</v>
      </c>
      <c r="Q16" s="8">
        <v>4071</v>
      </c>
      <c r="R16" s="11">
        <v>18980</v>
      </c>
    </row>
    <row r="17" spans="1:18" s="3" customFormat="1" x14ac:dyDescent="0.15">
      <c r="A17" s="18"/>
      <c r="B17" s="6" t="s">
        <v>61</v>
      </c>
      <c r="C17" s="9">
        <v>15957</v>
      </c>
      <c r="D17" s="12">
        <v>15131</v>
      </c>
      <c r="E17" s="9">
        <v>14572</v>
      </c>
      <c r="F17" s="12">
        <v>16624</v>
      </c>
      <c r="G17" s="9">
        <v>15240</v>
      </c>
      <c r="H17" s="12">
        <v>15486</v>
      </c>
      <c r="I17" s="9">
        <v>8901</v>
      </c>
      <c r="J17" s="12">
        <v>101911</v>
      </c>
      <c r="K17" s="9">
        <v>14253</v>
      </c>
      <c r="L17" s="12">
        <v>13980</v>
      </c>
      <c r="M17" s="9">
        <v>13806</v>
      </c>
      <c r="N17" s="12">
        <v>15489</v>
      </c>
      <c r="O17" s="9">
        <v>15369</v>
      </c>
      <c r="P17" s="12">
        <v>16375</v>
      </c>
      <c r="Q17" s="9">
        <v>9961</v>
      </c>
      <c r="R17" s="12">
        <v>99233</v>
      </c>
    </row>
    <row r="18" spans="1:18" s="3" customFormat="1" x14ac:dyDescent="0.15">
      <c r="A18" s="17" t="s">
        <v>40</v>
      </c>
      <c r="B18" s="5" t="s">
        <v>60</v>
      </c>
      <c r="C18" s="8">
        <v>6749</v>
      </c>
      <c r="D18" s="11">
        <v>6211</v>
      </c>
      <c r="E18" s="8">
        <v>5956</v>
      </c>
      <c r="F18" s="11">
        <v>6766</v>
      </c>
      <c r="G18" s="8">
        <v>7753</v>
      </c>
      <c r="H18" s="11">
        <v>12055</v>
      </c>
      <c r="I18" s="8">
        <v>9610</v>
      </c>
      <c r="J18" s="11">
        <v>55100</v>
      </c>
      <c r="K18" s="8">
        <v>2511</v>
      </c>
      <c r="L18" s="11">
        <v>2886</v>
      </c>
      <c r="M18" s="8">
        <v>3722</v>
      </c>
      <c r="N18" s="11">
        <v>4922</v>
      </c>
      <c r="O18" s="8">
        <v>7246</v>
      </c>
      <c r="P18" s="11">
        <v>12950</v>
      </c>
      <c r="Q18" s="8">
        <v>10587</v>
      </c>
      <c r="R18" s="11">
        <v>44824</v>
      </c>
    </row>
    <row r="19" spans="1:18" s="3" customFormat="1" x14ac:dyDescent="0.15">
      <c r="A19" s="18"/>
      <c r="B19" s="6" t="s">
        <v>61</v>
      </c>
      <c r="C19" s="9">
        <v>26413</v>
      </c>
      <c r="D19" s="12">
        <v>24867</v>
      </c>
      <c r="E19" s="9">
        <v>23885</v>
      </c>
      <c r="F19" s="12">
        <v>25440</v>
      </c>
      <c r="G19" s="9">
        <v>21664</v>
      </c>
      <c r="H19" s="12">
        <v>19761</v>
      </c>
      <c r="I19" s="9">
        <v>10215</v>
      </c>
      <c r="J19" s="12">
        <v>152245</v>
      </c>
      <c r="K19" s="9">
        <v>22068</v>
      </c>
      <c r="L19" s="12">
        <v>21525</v>
      </c>
      <c r="M19" s="9">
        <v>21044</v>
      </c>
      <c r="N19" s="12">
        <v>22894</v>
      </c>
      <c r="O19" s="9">
        <v>21173</v>
      </c>
      <c r="P19" s="12">
        <v>21833</v>
      </c>
      <c r="Q19" s="9">
        <v>12874</v>
      </c>
      <c r="R19" s="12">
        <v>143411</v>
      </c>
    </row>
    <row r="20" spans="1:18" s="3" customFormat="1" x14ac:dyDescent="0.15">
      <c r="A20" s="17" t="s">
        <v>39</v>
      </c>
      <c r="B20" s="5" t="s">
        <v>60</v>
      </c>
      <c r="C20" s="8">
        <v>11515</v>
      </c>
      <c r="D20" s="11">
        <v>10861</v>
      </c>
      <c r="E20" s="8">
        <v>9899</v>
      </c>
      <c r="F20" s="11">
        <v>10173</v>
      </c>
      <c r="G20" s="8">
        <v>9852</v>
      </c>
      <c r="H20" s="11">
        <v>10902</v>
      </c>
      <c r="I20" s="8">
        <v>8541</v>
      </c>
      <c r="J20" s="11">
        <v>71743</v>
      </c>
      <c r="K20" s="8">
        <v>4013</v>
      </c>
      <c r="L20" s="11">
        <v>4815</v>
      </c>
      <c r="M20" s="8">
        <v>5194</v>
      </c>
      <c r="N20" s="11">
        <v>6006</v>
      </c>
      <c r="O20" s="8">
        <v>6904</v>
      </c>
      <c r="P20" s="11">
        <v>9520</v>
      </c>
      <c r="Q20" s="8">
        <v>7151</v>
      </c>
      <c r="R20" s="11">
        <v>43603</v>
      </c>
    </row>
    <row r="21" spans="1:18" s="3" customFormat="1" x14ac:dyDescent="0.15">
      <c r="A21" s="18"/>
      <c r="B21" s="6" t="s">
        <v>61</v>
      </c>
      <c r="C21" s="9">
        <v>39362</v>
      </c>
      <c r="D21" s="12">
        <v>37814</v>
      </c>
      <c r="E21" s="9">
        <v>31380</v>
      </c>
      <c r="F21" s="12">
        <v>29560</v>
      </c>
      <c r="G21" s="9">
        <v>22453</v>
      </c>
      <c r="H21" s="12">
        <v>13623</v>
      </c>
      <c r="I21" s="9">
        <v>6764</v>
      </c>
      <c r="J21" s="12">
        <v>180956</v>
      </c>
      <c r="K21" s="9">
        <v>28893</v>
      </c>
      <c r="L21" s="12">
        <v>28296</v>
      </c>
      <c r="M21" s="9">
        <v>23448</v>
      </c>
      <c r="N21" s="12">
        <v>21395</v>
      </c>
      <c r="O21" s="9">
        <v>16636</v>
      </c>
      <c r="P21" s="12">
        <v>12965</v>
      </c>
      <c r="Q21" s="9">
        <v>7366</v>
      </c>
      <c r="R21" s="12">
        <v>138999</v>
      </c>
    </row>
    <row r="22" spans="1:18" s="3" customFormat="1" x14ac:dyDescent="0.15">
      <c r="A22" s="17" t="s">
        <v>38</v>
      </c>
      <c r="B22" s="5" t="s">
        <v>60</v>
      </c>
      <c r="C22" s="8">
        <v>8584</v>
      </c>
      <c r="D22" s="11">
        <v>8289</v>
      </c>
      <c r="E22" s="8">
        <v>7439</v>
      </c>
      <c r="F22" s="11">
        <v>7664</v>
      </c>
      <c r="G22" s="8">
        <v>8429</v>
      </c>
      <c r="H22" s="11">
        <v>12541</v>
      </c>
      <c r="I22" s="8">
        <v>10782</v>
      </c>
      <c r="J22" s="11">
        <v>63728</v>
      </c>
      <c r="K22" s="8">
        <v>3050</v>
      </c>
      <c r="L22" s="11">
        <v>3558</v>
      </c>
      <c r="M22" s="8">
        <v>4232</v>
      </c>
      <c r="N22" s="11">
        <v>5353</v>
      </c>
      <c r="O22" s="8">
        <v>7470</v>
      </c>
      <c r="P22" s="11">
        <v>13307</v>
      </c>
      <c r="Q22" s="8">
        <v>11656</v>
      </c>
      <c r="R22" s="11">
        <v>48626</v>
      </c>
    </row>
    <row r="23" spans="1:18" s="3" customFormat="1" x14ac:dyDescent="0.15">
      <c r="A23" s="18"/>
      <c r="B23" s="6" t="s">
        <v>61</v>
      </c>
      <c r="C23" s="9">
        <v>32382</v>
      </c>
      <c r="D23" s="12">
        <v>30306</v>
      </c>
      <c r="E23" s="9">
        <v>25666</v>
      </c>
      <c r="F23" s="12">
        <v>24650</v>
      </c>
      <c r="G23" s="9">
        <v>20428</v>
      </c>
      <c r="H23" s="12">
        <v>15888</v>
      </c>
      <c r="I23" s="9">
        <v>8413</v>
      </c>
      <c r="J23" s="12">
        <v>157733</v>
      </c>
      <c r="K23" s="9">
        <v>24074</v>
      </c>
      <c r="L23" s="12">
        <v>22900</v>
      </c>
      <c r="M23" s="9">
        <v>19388</v>
      </c>
      <c r="N23" s="12">
        <v>19001</v>
      </c>
      <c r="O23" s="9">
        <v>17561</v>
      </c>
      <c r="P23" s="12">
        <v>17481</v>
      </c>
      <c r="Q23" s="9">
        <v>10019</v>
      </c>
      <c r="R23" s="12">
        <v>130424</v>
      </c>
    </row>
    <row r="24" spans="1:18" s="3" customFormat="1" x14ac:dyDescent="0.15">
      <c r="A24" s="17" t="s">
        <v>37</v>
      </c>
      <c r="B24" s="5" t="s">
        <v>60</v>
      </c>
      <c r="C24" s="8">
        <v>7896</v>
      </c>
      <c r="D24" s="11">
        <v>7709</v>
      </c>
      <c r="E24" s="8">
        <v>6913</v>
      </c>
      <c r="F24" s="11">
        <v>7256</v>
      </c>
      <c r="G24" s="8">
        <v>8382</v>
      </c>
      <c r="H24" s="11">
        <v>13557</v>
      </c>
      <c r="I24" s="8">
        <v>13196</v>
      </c>
      <c r="J24" s="11">
        <v>64909</v>
      </c>
      <c r="K24" s="8">
        <v>2959</v>
      </c>
      <c r="L24" s="11">
        <v>3576</v>
      </c>
      <c r="M24" s="8">
        <v>4171</v>
      </c>
      <c r="N24" s="11">
        <v>5234</v>
      </c>
      <c r="O24" s="8">
        <v>7975</v>
      </c>
      <c r="P24" s="11">
        <v>16081</v>
      </c>
      <c r="Q24" s="8">
        <v>15912</v>
      </c>
      <c r="R24" s="11">
        <v>55908</v>
      </c>
    </row>
    <row r="25" spans="1:18" s="3" customFormat="1" x14ac:dyDescent="0.15">
      <c r="A25" s="18"/>
      <c r="B25" s="6" t="s">
        <v>61</v>
      </c>
      <c r="C25" s="9">
        <v>29107</v>
      </c>
      <c r="D25" s="12">
        <v>27868</v>
      </c>
      <c r="E25" s="9">
        <v>22699</v>
      </c>
      <c r="F25" s="12">
        <v>21752</v>
      </c>
      <c r="G25" s="9">
        <v>18110</v>
      </c>
      <c r="H25" s="12">
        <v>16646</v>
      </c>
      <c r="I25" s="9">
        <v>10167</v>
      </c>
      <c r="J25" s="12">
        <v>146349</v>
      </c>
      <c r="K25" s="9">
        <v>21200</v>
      </c>
      <c r="L25" s="12">
        <v>21266</v>
      </c>
      <c r="M25" s="9">
        <v>18278</v>
      </c>
      <c r="N25" s="12">
        <v>17163</v>
      </c>
      <c r="O25" s="9">
        <v>16964</v>
      </c>
      <c r="P25" s="12">
        <v>19312</v>
      </c>
      <c r="Q25" s="9">
        <v>13545</v>
      </c>
      <c r="R25" s="12">
        <v>127728</v>
      </c>
    </row>
    <row r="26" spans="1:18" s="3" customFormat="1" x14ac:dyDescent="0.15">
      <c r="A26" s="17" t="s">
        <v>36</v>
      </c>
      <c r="B26" s="5" t="s">
        <v>60</v>
      </c>
      <c r="C26" s="8">
        <v>32406</v>
      </c>
      <c r="D26" s="11">
        <v>34373</v>
      </c>
      <c r="E26" s="8">
        <v>30124</v>
      </c>
      <c r="F26" s="11">
        <v>27286</v>
      </c>
      <c r="G26" s="8">
        <v>27441</v>
      </c>
      <c r="H26" s="11">
        <v>44342</v>
      </c>
      <c r="I26" s="8">
        <v>45565</v>
      </c>
      <c r="J26" s="11">
        <v>241537</v>
      </c>
      <c r="K26" s="8">
        <v>12773</v>
      </c>
      <c r="L26" s="11">
        <v>16162</v>
      </c>
      <c r="M26" s="8">
        <v>17622</v>
      </c>
      <c r="N26" s="11">
        <v>18436</v>
      </c>
      <c r="O26" s="8">
        <v>24676</v>
      </c>
      <c r="P26" s="11">
        <v>51249</v>
      </c>
      <c r="Q26" s="8">
        <v>53166</v>
      </c>
      <c r="R26" s="11">
        <v>194084</v>
      </c>
    </row>
    <row r="27" spans="1:18" s="3" customFormat="1" x14ac:dyDescent="0.15">
      <c r="A27" s="18"/>
      <c r="B27" s="7" t="s">
        <v>61</v>
      </c>
      <c r="C27" s="10">
        <v>115342</v>
      </c>
      <c r="D27" s="13">
        <v>112895</v>
      </c>
      <c r="E27" s="10">
        <v>89693</v>
      </c>
      <c r="F27" s="13">
        <v>77093</v>
      </c>
      <c r="G27" s="10">
        <v>61536</v>
      </c>
      <c r="H27" s="13">
        <v>54577</v>
      </c>
      <c r="I27" s="10">
        <v>35766</v>
      </c>
      <c r="J27" s="13">
        <v>546902</v>
      </c>
      <c r="K27" s="10">
        <v>87664</v>
      </c>
      <c r="L27" s="13">
        <v>84677</v>
      </c>
      <c r="M27" s="10">
        <v>67628</v>
      </c>
      <c r="N27" s="13">
        <v>56827</v>
      </c>
      <c r="O27" s="10">
        <v>50453</v>
      </c>
      <c r="P27" s="13">
        <v>61088</v>
      </c>
      <c r="Q27" s="10">
        <v>45430</v>
      </c>
      <c r="R27" s="13">
        <v>453767</v>
      </c>
    </row>
    <row r="28" spans="1:18" s="3" customFormat="1" x14ac:dyDescent="0.15">
      <c r="A28" s="17" t="s">
        <v>35</v>
      </c>
      <c r="B28" s="5" t="s">
        <v>60</v>
      </c>
      <c r="C28" s="8">
        <v>27912</v>
      </c>
      <c r="D28" s="11">
        <v>28815</v>
      </c>
      <c r="E28" s="8">
        <v>24975</v>
      </c>
      <c r="F28" s="11">
        <v>22463</v>
      </c>
      <c r="G28" s="8">
        <v>22513</v>
      </c>
      <c r="H28" s="11">
        <v>35100</v>
      </c>
      <c r="I28" s="8">
        <v>33360</v>
      </c>
      <c r="J28" s="11">
        <v>195138</v>
      </c>
      <c r="K28" s="8">
        <v>11474</v>
      </c>
      <c r="L28" s="11">
        <v>14229</v>
      </c>
      <c r="M28" s="8">
        <v>14447</v>
      </c>
      <c r="N28" s="11">
        <v>14940</v>
      </c>
      <c r="O28" s="8">
        <v>19601</v>
      </c>
      <c r="P28" s="11">
        <v>37004</v>
      </c>
      <c r="Q28" s="8">
        <v>36135</v>
      </c>
      <c r="R28" s="11">
        <v>147830</v>
      </c>
    </row>
    <row r="29" spans="1:18" s="3" customFormat="1" x14ac:dyDescent="0.15">
      <c r="A29" s="18"/>
      <c r="B29" s="7" t="s">
        <v>61</v>
      </c>
      <c r="C29" s="10">
        <v>95038</v>
      </c>
      <c r="D29" s="13">
        <v>93925</v>
      </c>
      <c r="E29" s="10">
        <v>73931</v>
      </c>
      <c r="F29" s="13">
        <v>64155</v>
      </c>
      <c r="G29" s="10">
        <v>51480</v>
      </c>
      <c r="H29" s="13">
        <v>43309</v>
      </c>
      <c r="I29" s="10">
        <v>26669</v>
      </c>
      <c r="J29" s="13">
        <v>448507</v>
      </c>
      <c r="K29" s="10">
        <v>73235</v>
      </c>
      <c r="L29" s="13">
        <v>71045</v>
      </c>
      <c r="M29" s="10">
        <v>56728</v>
      </c>
      <c r="N29" s="13">
        <v>48653</v>
      </c>
      <c r="O29" s="10">
        <v>42928</v>
      </c>
      <c r="P29" s="13">
        <v>47204</v>
      </c>
      <c r="Q29" s="10">
        <v>33373</v>
      </c>
      <c r="R29" s="13">
        <v>373166</v>
      </c>
    </row>
    <row r="30" spans="1:18" s="3" customFormat="1" x14ac:dyDescent="0.15">
      <c r="A30" s="17" t="s">
        <v>34</v>
      </c>
      <c r="B30" s="5" t="s">
        <v>60</v>
      </c>
      <c r="C30" s="8">
        <v>77059</v>
      </c>
      <c r="D30" s="11">
        <v>83013</v>
      </c>
      <c r="E30" s="8">
        <v>75803</v>
      </c>
      <c r="F30" s="11">
        <v>60573</v>
      </c>
      <c r="G30" s="8">
        <v>51417</v>
      </c>
      <c r="H30" s="11">
        <v>70411</v>
      </c>
      <c r="I30" s="8">
        <v>67234</v>
      </c>
      <c r="J30" s="11">
        <v>485510</v>
      </c>
      <c r="K30" s="8">
        <v>39297</v>
      </c>
      <c r="L30" s="11">
        <v>47752</v>
      </c>
      <c r="M30" s="8">
        <v>47922</v>
      </c>
      <c r="N30" s="11">
        <v>44781</v>
      </c>
      <c r="O30" s="8">
        <v>46568</v>
      </c>
      <c r="P30" s="11">
        <v>83535</v>
      </c>
      <c r="Q30" s="8">
        <v>89640</v>
      </c>
      <c r="R30" s="11">
        <v>399495</v>
      </c>
    </row>
    <row r="31" spans="1:18" s="3" customFormat="1" x14ac:dyDescent="0.15">
      <c r="A31" s="18"/>
      <c r="B31" s="7" t="s">
        <v>61</v>
      </c>
      <c r="C31" s="10">
        <v>248333</v>
      </c>
      <c r="D31" s="13">
        <v>240526</v>
      </c>
      <c r="E31" s="10">
        <v>196139</v>
      </c>
      <c r="F31" s="13">
        <v>152886</v>
      </c>
      <c r="G31" s="10">
        <v>108434</v>
      </c>
      <c r="H31" s="13">
        <v>92727</v>
      </c>
      <c r="I31" s="10">
        <v>60386</v>
      </c>
      <c r="J31" s="13">
        <v>1099431</v>
      </c>
      <c r="K31" s="10">
        <v>216561</v>
      </c>
      <c r="L31" s="13">
        <v>207717</v>
      </c>
      <c r="M31" s="10">
        <v>161601</v>
      </c>
      <c r="N31" s="13">
        <v>123051</v>
      </c>
      <c r="O31" s="10">
        <v>94792</v>
      </c>
      <c r="P31" s="13">
        <v>108625</v>
      </c>
      <c r="Q31" s="10">
        <v>86707</v>
      </c>
      <c r="R31" s="13">
        <v>999054</v>
      </c>
    </row>
    <row r="32" spans="1:18" s="4" customFormat="1" x14ac:dyDescent="0.15">
      <c r="A32" s="17" t="s">
        <v>33</v>
      </c>
      <c r="B32" s="5" t="s">
        <v>60</v>
      </c>
      <c r="C32" s="8">
        <v>43601</v>
      </c>
      <c r="D32" s="11">
        <v>47501</v>
      </c>
      <c r="E32" s="8">
        <v>43497</v>
      </c>
      <c r="F32" s="11">
        <v>36431</v>
      </c>
      <c r="G32" s="8">
        <v>31553</v>
      </c>
      <c r="H32" s="11">
        <v>42310</v>
      </c>
      <c r="I32" s="8">
        <v>40447</v>
      </c>
      <c r="J32" s="11">
        <v>285340</v>
      </c>
      <c r="K32" s="8">
        <v>19794</v>
      </c>
      <c r="L32" s="11">
        <v>24702</v>
      </c>
      <c r="M32" s="8">
        <v>25424</v>
      </c>
      <c r="N32" s="11">
        <v>24230</v>
      </c>
      <c r="O32" s="8">
        <v>26598</v>
      </c>
      <c r="P32" s="11">
        <v>47149</v>
      </c>
      <c r="Q32" s="8">
        <v>46995</v>
      </c>
      <c r="R32" s="11">
        <v>214892</v>
      </c>
    </row>
    <row r="33" spans="1:18" s="3" customFormat="1" x14ac:dyDescent="0.15">
      <c r="A33" s="18"/>
      <c r="B33" s="7" t="s">
        <v>61</v>
      </c>
      <c r="C33" s="10">
        <v>144380</v>
      </c>
      <c r="D33" s="13">
        <v>147408</v>
      </c>
      <c r="E33" s="10">
        <v>120757</v>
      </c>
      <c r="F33" s="13">
        <v>94477</v>
      </c>
      <c r="G33" s="10">
        <v>68047</v>
      </c>
      <c r="H33" s="13">
        <v>52407</v>
      </c>
      <c r="I33" s="10">
        <v>32858</v>
      </c>
      <c r="J33" s="13">
        <v>660334</v>
      </c>
      <c r="K33" s="10">
        <v>114220</v>
      </c>
      <c r="L33" s="13">
        <v>111621</v>
      </c>
      <c r="M33" s="10">
        <v>85462</v>
      </c>
      <c r="N33" s="13">
        <v>64942</v>
      </c>
      <c r="O33" s="10">
        <v>50371</v>
      </c>
      <c r="P33" s="13">
        <v>56303</v>
      </c>
      <c r="Q33" s="10">
        <v>43148</v>
      </c>
      <c r="R33" s="13">
        <v>526067</v>
      </c>
    </row>
    <row r="34" spans="1:18" s="3" customFormat="1" x14ac:dyDescent="0.15">
      <c r="A34" s="17" t="s">
        <v>32</v>
      </c>
      <c r="B34" s="5" t="s">
        <v>60</v>
      </c>
      <c r="C34" s="8">
        <v>9129</v>
      </c>
      <c r="D34" s="11">
        <v>8957</v>
      </c>
      <c r="E34" s="8">
        <v>8234</v>
      </c>
      <c r="F34" s="11">
        <v>8583</v>
      </c>
      <c r="G34" s="8">
        <v>8664</v>
      </c>
      <c r="H34" s="11">
        <v>13610</v>
      </c>
      <c r="I34" s="8">
        <v>11304</v>
      </c>
      <c r="J34" s="11">
        <v>68481</v>
      </c>
      <c r="K34" s="8">
        <v>3456</v>
      </c>
      <c r="L34" s="11">
        <v>4163</v>
      </c>
      <c r="M34" s="8">
        <v>4750</v>
      </c>
      <c r="N34" s="11">
        <v>5878</v>
      </c>
      <c r="O34" s="8">
        <v>8404</v>
      </c>
      <c r="P34" s="11">
        <v>15508</v>
      </c>
      <c r="Q34" s="8">
        <v>12617</v>
      </c>
      <c r="R34" s="11">
        <v>54776</v>
      </c>
    </row>
    <row r="35" spans="1:18" s="3" customFormat="1" x14ac:dyDescent="0.15">
      <c r="A35" s="18"/>
      <c r="B35" s="7" t="s">
        <v>61</v>
      </c>
      <c r="C35" s="10">
        <v>36565</v>
      </c>
      <c r="D35" s="13">
        <v>34630</v>
      </c>
      <c r="E35" s="10">
        <v>31216</v>
      </c>
      <c r="F35" s="13">
        <v>31699</v>
      </c>
      <c r="G35" s="10">
        <v>26972</v>
      </c>
      <c r="H35" s="13">
        <v>24058</v>
      </c>
      <c r="I35" s="10">
        <v>14111</v>
      </c>
      <c r="J35" s="13">
        <v>199251</v>
      </c>
      <c r="K35" s="10">
        <v>30282</v>
      </c>
      <c r="L35" s="13">
        <v>28519</v>
      </c>
      <c r="M35" s="10">
        <v>26295</v>
      </c>
      <c r="N35" s="13">
        <v>26055</v>
      </c>
      <c r="O35" s="10">
        <v>23999</v>
      </c>
      <c r="P35" s="13">
        <v>26392</v>
      </c>
      <c r="Q35" s="10">
        <v>16713</v>
      </c>
      <c r="R35" s="13">
        <v>178255</v>
      </c>
    </row>
    <row r="36" spans="1:18" s="3" customFormat="1" x14ac:dyDescent="0.15">
      <c r="A36" s="17" t="s">
        <v>31</v>
      </c>
      <c r="B36" s="5" t="s">
        <v>60</v>
      </c>
      <c r="C36" s="8">
        <v>4366</v>
      </c>
      <c r="D36" s="11">
        <v>3970</v>
      </c>
      <c r="E36" s="8">
        <v>3470</v>
      </c>
      <c r="F36" s="11">
        <v>3466</v>
      </c>
      <c r="G36" s="8">
        <v>3102</v>
      </c>
      <c r="H36" s="11">
        <v>3148</v>
      </c>
      <c r="I36" s="8">
        <v>2136</v>
      </c>
      <c r="J36" s="11">
        <v>23658</v>
      </c>
      <c r="K36" s="8">
        <v>1428</v>
      </c>
      <c r="L36" s="11">
        <v>1684</v>
      </c>
      <c r="M36" s="8">
        <v>1846</v>
      </c>
      <c r="N36" s="11">
        <v>2036</v>
      </c>
      <c r="O36" s="8">
        <v>1854</v>
      </c>
      <c r="P36" s="11">
        <v>2362</v>
      </c>
      <c r="Q36" s="8">
        <v>1765</v>
      </c>
      <c r="R36" s="11">
        <v>12975</v>
      </c>
    </row>
    <row r="37" spans="1:18" s="3" customFormat="1" x14ac:dyDescent="0.15">
      <c r="A37" s="18"/>
      <c r="B37" s="7" t="s">
        <v>61</v>
      </c>
      <c r="C37" s="10">
        <v>21196</v>
      </c>
      <c r="D37" s="13">
        <v>19522</v>
      </c>
      <c r="E37" s="10">
        <v>15539</v>
      </c>
      <c r="F37" s="13">
        <v>14864</v>
      </c>
      <c r="G37" s="10">
        <v>12144</v>
      </c>
      <c r="H37" s="13">
        <v>7803</v>
      </c>
      <c r="I37" s="10">
        <v>2972</v>
      </c>
      <c r="J37" s="13">
        <v>94040</v>
      </c>
      <c r="K37" s="10">
        <v>15092</v>
      </c>
      <c r="L37" s="13">
        <v>14561</v>
      </c>
      <c r="M37" s="10">
        <v>12108</v>
      </c>
      <c r="N37" s="13">
        <v>11137</v>
      </c>
      <c r="O37" s="10">
        <v>8076</v>
      </c>
      <c r="P37" s="13">
        <v>5708</v>
      </c>
      <c r="Q37" s="10">
        <v>2738</v>
      </c>
      <c r="R37" s="13">
        <v>69420</v>
      </c>
    </row>
    <row r="38" spans="1:18" s="3" customFormat="1" x14ac:dyDescent="0.15">
      <c r="A38" s="17" t="s">
        <v>30</v>
      </c>
      <c r="B38" s="5" t="s">
        <v>60</v>
      </c>
      <c r="C38" s="8">
        <v>3044</v>
      </c>
      <c r="D38" s="11">
        <v>3023</v>
      </c>
      <c r="E38" s="8">
        <v>2812</v>
      </c>
      <c r="F38" s="11">
        <v>2919</v>
      </c>
      <c r="G38" s="8">
        <v>2957</v>
      </c>
      <c r="H38" s="11">
        <v>5745</v>
      </c>
      <c r="I38" s="8">
        <v>5706</v>
      </c>
      <c r="J38" s="11">
        <v>26206</v>
      </c>
      <c r="K38" s="8">
        <v>1423</v>
      </c>
      <c r="L38" s="11">
        <v>1613</v>
      </c>
      <c r="M38" s="8">
        <v>1807</v>
      </c>
      <c r="N38" s="11">
        <v>2266</v>
      </c>
      <c r="O38" s="8">
        <v>3346</v>
      </c>
      <c r="P38" s="11">
        <v>7012</v>
      </c>
      <c r="Q38" s="8">
        <v>6679</v>
      </c>
      <c r="R38" s="11">
        <v>24146</v>
      </c>
    </row>
    <row r="39" spans="1:18" s="3" customFormat="1" x14ac:dyDescent="0.15">
      <c r="A39" s="18"/>
      <c r="B39" s="7" t="s">
        <v>61</v>
      </c>
      <c r="C39" s="10">
        <v>16619</v>
      </c>
      <c r="D39" s="13">
        <v>15477</v>
      </c>
      <c r="E39" s="10">
        <v>12686</v>
      </c>
      <c r="F39" s="13">
        <v>11918</v>
      </c>
      <c r="G39" s="10">
        <v>9541</v>
      </c>
      <c r="H39" s="13">
        <v>9262</v>
      </c>
      <c r="I39" s="10">
        <v>5881</v>
      </c>
      <c r="J39" s="13">
        <v>81384</v>
      </c>
      <c r="K39" s="10">
        <v>13526</v>
      </c>
      <c r="L39" s="13">
        <v>12817</v>
      </c>
      <c r="M39" s="10">
        <v>11137</v>
      </c>
      <c r="N39" s="13">
        <v>10389</v>
      </c>
      <c r="O39" s="10">
        <v>8976</v>
      </c>
      <c r="P39" s="13">
        <v>11419</v>
      </c>
      <c r="Q39" s="10">
        <v>8008</v>
      </c>
      <c r="R39" s="13">
        <v>76272</v>
      </c>
    </row>
    <row r="40" spans="1:18" s="3" customFormat="1" x14ac:dyDescent="0.15">
      <c r="A40" s="17" t="s">
        <v>29</v>
      </c>
      <c r="B40" s="5" t="s">
        <v>60</v>
      </c>
      <c r="C40" s="8">
        <v>3146</v>
      </c>
      <c r="D40" s="11">
        <v>2809</v>
      </c>
      <c r="E40" s="8">
        <v>2699</v>
      </c>
      <c r="F40" s="11">
        <v>2739</v>
      </c>
      <c r="G40" s="8">
        <v>2358</v>
      </c>
      <c r="H40" s="11">
        <v>2643</v>
      </c>
      <c r="I40" s="8">
        <v>1773</v>
      </c>
      <c r="J40" s="11">
        <v>18167</v>
      </c>
      <c r="K40" s="8">
        <v>1041</v>
      </c>
      <c r="L40" s="11">
        <v>1251</v>
      </c>
      <c r="M40" s="8">
        <v>1501</v>
      </c>
      <c r="N40" s="11">
        <v>1635</v>
      </c>
      <c r="O40" s="8">
        <v>1615</v>
      </c>
      <c r="P40" s="11">
        <v>2520</v>
      </c>
      <c r="Q40" s="8">
        <v>1856</v>
      </c>
      <c r="R40" s="11">
        <v>11419</v>
      </c>
    </row>
    <row r="41" spans="1:18" s="3" customFormat="1" x14ac:dyDescent="0.15">
      <c r="A41" s="18"/>
      <c r="B41" s="7" t="s">
        <v>61</v>
      </c>
      <c r="C41" s="10">
        <v>12062</v>
      </c>
      <c r="D41" s="13">
        <v>11167</v>
      </c>
      <c r="E41" s="10">
        <v>9565</v>
      </c>
      <c r="F41" s="13">
        <v>9449</v>
      </c>
      <c r="G41" s="10">
        <v>7145</v>
      </c>
      <c r="H41" s="13">
        <v>5328</v>
      </c>
      <c r="I41" s="10">
        <v>2411</v>
      </c>
      <c r="J41" s="13">
        <v>57127</v>
      </c>
      <c r="K41" s="10">
        <v>9201</v>
      </c>
      <c r="L41" s="13">
        <v>8902</v>
      </c>
      <c r="M41" s="10">
        <v>7874</v>
      </c>
      <c r="N41" s="13">
        <v>7767</v>
      </c>
      <c r="O41" s="10">
        <v>5719</v>
      </c>
      <c r="P41" s="13">
        <v>5062</v>
      </c>
      <c r="Q41" s="10">
        <v>2723</v>
      </c>
      <c r="R41" s="13">
        <v>47248</v>
      </c>
    </row>
    <row r="42" spans="1:18" s="3" customFormat="1" x14ac:dyDescent="0.15">
      <c r="A42" s="17" t="s">
        <v>28</v>
      </c>
      <c r="B42" s="5" t="s">
        <v>60</v>
      </c>
      <c r="C42" s="8">
        <v>4299</v>
      </c>
      <c r="D42" s="11">
        <v>4397</v>
      </c>
      <c r="E42" s="8">
        <v>4276</v>
      </c>
      <c r="F42" s="11">
        <v>4149</v>
      </c>
      <c r="G42" s="8">
        <v>4367</v>
      </c>
      <c r="H42" s="11">
        <v>5857</v>
      </c>
      <c r="I42" s="8">
        <v>4781</v>
      </c>
      <c r="J42" s="11">
        <v>32126</v>
      </c>
      <c r="K42" s="8">
        <v>2204</v>
      </c>
      <c r="L42" s="11">
        <v>2610</v>
      </c>
      <c r="M42" s="8">
        <v>2891</v>
      </c>
      <c r="N42" s="11">
        <v>3347</v>
      </c>
      <c r="O42" s="8">
        <v>4131</v>
      </c>
      <c r="P42" s="11">
        <v>6298</v>
      </c>
      <c r="Q42" s="8">
        <v>5021</v>
      </c>
      <c r="R42" s="11">
        <v>26502</v>
      </c>
    </row>
    <row r="43" spans="1:18" s="3" customFormat="1" x14ac:dyDescent="0.15">
      <c r="A43" s="18"/>
      <c r="B43" s="7" t="s">
        <v>61</v>
      </c>
      <c r="C43" s="10">
        <v>11828</v>
      </c>
      <c r="D43" s="13">
        <v>12215</v>
      </c>
      <c r="E43" s="10">
        <v>10779</v>
      </c>
      <c r="F43" s="13">
        <v>10122</v>
      </c>
      <c r="G43" s="10">
        <v>8525</v>
      </c>
      <c r="H43" s="13">
        <v>7990</v>
      </c>
      <c r="I43" s="10">
        <v>4898</v>
      </c>
      <c r="J43" s="13">
        <v>66357</v>
      </c>
      <c r="K43" s="10">
        <v>10390</v>
      </c>
      <c r="L43" s="13">
        <v>10630</v>
      </c>
      <c r="M43" s="10">
        <v>9536</v>
      </c>
      <c r="N43" s="13">
        <v>9242</v>
      </c>
      <c r="O43" s="10">
        <v>8748</v>
      </c>
      <c r="P43" s="13">
        <v>9247</v>
      </c>
      <c r="Q43" s="10">
        <v>5866</v>
      </c>
      <c r="R43" s="13">
        <v>63659</v>
      </c>
    </row>
    <row r="44" spans="1:18" s="3" customFormat="1" x14ac:dyDescent="0.15">
      <c r="A44" s="17" t="s">
        <v>27</v>
      </c>
      <c r="B44" s="5" t="s">
        <v>60</v>
      </c>
      <c r="C44" s="8">
        <v>7869</v>
      </c>
      <c r="D44" s="11">
        <v>7737</v>
      </c>
      <c r="E44" s="8">
        <v>6974</v>
      </c>
      <c r="F44" s="11">
        <v>6899</v>
      </c>
      <c r="G44" s="8">
        <v>7387</v>
      </c>
      <c r="H44" s="11">
        <v>11393</v>
      </c>
      <c r="I44" s="8">
        <v>10724</v>
      </c>
      <c r="J44" s="11">
        <v>58983</v>
      </c>
      <c r="K44" s="8">
        <v>3329</v>
      </c>
      <c r="L44" s="11">
        <v>4074</v>
      </c>
      <c r="M44" s="8">
        <v>4730</v>
      </c>
      <c r="N44" s="11">
        <v>5436</v>
      </c>
      <c r="O44" s="8">
        <v>7171</v>
      </c>
      <c r="P44" s="11">
        <v>13148</v>
      </c>
      <c r="Q44" s="8">
        <v>12433</v>
      </c>
      <c r="R44" s="11">
        <v>50321</v>
      </c>
    </row>
    <row r="45" spans="1:18" s="3" customFormat="1" x14ac:dyDescent="0.15">
      <c r="A45" s="18"/>
      <c r="B45" s="7" t="s">
        <v>61</v>
      </c>
      <c r="C45" s="10">
        <v>32010</v>
      </c>
      <c r="D45" s="13">
        <v>31611</v>
      </c>
      <c r="E45" s="10">
        <v>26711</v>
      </c>
      <c r="F45" s="13">
        <v>25457</v>
      </c>
      <c r="G45" s="10">
        <v>21644</v>
      </c>
      <c r="H45" s="13">
        <v>20967</v>
      </c>
      <c r="I45" s="10">
        <v>13574</v>
      </c>
      <c r="J45" s="13">
        <v>171974</v>
      </c>
      <c r="K45" s="10">
        <v>27008</v>
      </c>
      <c r="L45" s="13">
        <v>26631</v>
      </c>
      <c r="M45" s="10">
        <v>23514</v>
      </c>
      <c r="N45" s="13">
        <v>22085</v>
      </c>
      <c r="O45" s="10">
        <v>20538</v>
      </c>
      <c r="P45" s="13">
        <v>23315</v>
      </c>
      <c r="Q45" s="10">
        <v>16128</v>
      </c>
      <c r="R45" s="13">
        <v>159219</v>
      </c>
    </row>
    <row r="46" spans="1:18" s="3" customFormat="1" x14ac:dyDescent="0.15">
      <c r="A46" s="17" t="s">
        <v>26</v>
      </c>
      <c r="B46" s="5" t="s">
        <v>60</v>
      </c>
      <c r="C46" s="8">
        <v>7951</v>
      </c>
      <c r="D46" s="11">
        <v>7613</v>
      </c>
      <c r="E46" s="8">
        <v>6923</v>
      </c>
      <c r="F46" s="11">
        <v>6752</v>
      </c>
      <c r="G46" s="8">
        <v>6963</v>
      </c>
      <c r="H46" s="11">
        <v>10047</v>
      </c>
      <c r="I46" s="8">
        <v>8798</v>
      </c>
      <c r="J46" s="11">
        <v>55047</v>
      </c>
      <c r="K46" s="8">
        <v>2673</v>
      </c>
      <c r="L46" s="11">
        <v>3223</v>
      </c>
      <c r="M46" s="8">
        <v>3957</v>
      </c>
      <c r="N46" s="11">
        <v>4677</v>
      </c>
      <c r="O46" s="8">
        <v>5618</v>
      </c>
      <c r="P46" s="11">
        <v>10360</v>
      </c>
      <c r="Q46" s="8">
        <v>9318</v>
      </c>
      <c r="R46" s="11">
        <v>39826</v>
      </c>
    </row>
    <row r="47" spans="1:18" s="3" customFormat="1" x14ac:dyDescent="0.15">
      <c r="A47" s="18"/>
      <c r="B47" s="7" t="s">
        <v>61</v>
      </c>
      <c r="C47" s="10">
        <v>32231</v>
      </c>
      <c r="D47" s="13">
        <v>31580</v>
      </c>
      <c r="E47" s="10">
        <v>26588</v>
      </c>
      <c r="F47" s="13">
        <v>24941</v>
      </c>
      <c r="G47" s="10">
        <v>19925</v>
      </c>
      <c r="H47" s="13">
        <v>16970</v>
      </c>
      <c r="I47" s="10">
        <v>9295</v>
      </c>
      <c r="J47" s="13">
        <v>161530</v>
      </c>
      <c r="K47" s="10">
        <v>23025</v>
      </c>
      <c r="L47" s="13">
        <v>23531</v>
      </c>
      <c r="M47" s="10">
        <v>20904</v>
      </c>
      <c r="N47" s="13">
        <v>19940</v>
      </c>
      <c r="O47" s="10">
        <v>16962</v>
      </c>
      <c r="P47" s="13">
        <v>17810</v>
      </c>
      <c r="Q47" s="10">
        <v>11417</v>
      </c>
      <c r="R47" s="13">
        <v>133589</v>
      </c>
    </row>
    <row r="48" spans="1:18" s="3" customFormat="1" x14ac:dyDescent="0.15">
      <c r="A48" s="17" t="s">
        <v>25</v>
      </c>
      <c r="B48" s="5" t="s">
        <v>60</v>
      </c>
      <c r="C48" s="8">
        <v>18051</v>
      </c>
      <c r="D48" s="11">
        <v>18284</v>
      </c>
      <c r="E48" s="8">
        <v>16853</v>
      </c>
      <c r="F48" s="11">
        <v>16548</v>
      </c>
      <c r="G48" s="8">
        <v>16879</v>
      </c>
      <c r="H48" s="11">
        <v>23163</v>
      </c>
      <c r="I48" s="8">
        <v>20475</v>
      </c>
      <c r="J48" s="11">
        <v>130253</v>
      </c>
      <c r="K48" s="8">
        <v>6594</v>
      </c>
      <c r="L48" s="11">
        <v>8337</v>
      </c>
      <c r="M48" s="8">
        <v>9373</v>
      </c>
      <c r="N48" s="11">
        <v>11029</v>
      </c>
      <c r="O48" s="8">
        <v>13221</v>
      </c>
      <c r="P48" s="11">
        <v>23163</v>
      </c>
      <c r="Q48" s="8">
        <v>21737</v>
      </c>
      <c r="R48" s="11">
        <v>93454</v>
      </c>
    </row>
    <row r="49" spans="1:18" s="3" customFormat="1" x14ac:dyDescent="0.15">
      <c r="A49" s="18"/>
      <c r="B49" s="7" t="s">
        <v>61</v>
      </c>
      <c r="C49" s="10">
        <v>62904</v>
      </c>
      <c r="D49" s="13">
        <v>61148</v>
      </c>
      <c r="E49" s="10">
        <v>50768</v>
      </c>
      <c r="F49" s="13">
        <v>47038</v>
      </c>
      <c r="G49" s="10">
        <v>37559</v>
      </c>
      <c r="H49" s="13">
        <v>30796</v>
      </c>
      <c r="I49" s="10">
        <v>16877</v>
      </c>
      <c r="J49" s="13">
        <v>307090</v>
      </c>
      <c r="K49" s="10">
        <v>48324</v>
      </c>
      <c r="L49" s="13">
        <v>47450</v>
      </c>
      <c r="M49" s="10">
        <v>40439</v>
      </c>
      <c r="N49" s="13">
        <v>37616</v>
      </c>
      <c r="O49" s="10">
        <v>32715</v>
      </c>
      <c r="P49" s="13">
        <v>33684</v>
      </c>
      <c r="Q49" s="10">
        <v>21052</v>
      </c>
      <c r="R49" s="13">
        <v>261280</v>
      </c>
    </row>
    <row r="50" spans="1:18" s="3" customFormat="1" x14ac:dyDescent="0.15">
      <c r="A50" s="17" t="s">
        <v>24</v>
      </c>
      <c r="B50" s="5" t="s">
        <v>60</v>
      </c>
      <c r="C50" s="8">
        <v>35083</v>
      </c>
      <c r="D50" s="11">
        <v>36014</v>
      </c>
      <c r="E50" s="8">
        <v>32294</v>
      </c>
      <c r="F50" s="11">
        <v>28519</v>
      </c>
      <c r="G50" s="8">
        <v>26181</v>
      </c>
      <c r="H50" s="11">
        <v>39830</v>
      </c>
      <c r="I50" s="8">
        <v>42459</v>
      </c>
      <c r="J50" s="11">
        <v>240380</v>
      </c>
      <c r="K50" s="8">
        <v>13955</v>
      </c>
      <c r="L50" s="11">
        <v>17789</v>
      </c>
      <c r="M50" s="8">
        <v>18876</v>
      </c>
      <c r="N50" s="11">
        <v>18734</v>
      </c>
      <c r="O50" s="8">
        <v>22221</v>
      </c>
      <c r="P50" s="11">
        <v>45281</v>
      </c>
      <c r="Q50" s="8">
        <v>46256</v>
      </c>
      <c r="R50" s="11">
        <v>183112</v>
      </c>
    </row>
    <row r="51" spans="1:18" s="3" customFormat="1" x14ac:dyDescent="0.15">
      <c r="A51" s="18"/>
      <c r="B51" s="7" t="s">
        <v>61</v>
      </c>
      <c r="C51" s="10">
        <v>132661</v>
      </c>
      <c r="D51" s="13">
        <v>130870</v>
      </c>
      <c r="E51" s="10">
        <v>103379</v>
      </c>
      <c r="F51" s="13">
        <v>85935</v>
      </c>
      <c r="G51" s="10">
        <v>63098</v>
      </c>
      <c r="H51" s="13">
        <v>55388</v>
      </c>
      <c r="I51" s="10">
        <v>37937</v>
      </c>
      <c r="J51" s="13">
        <v>609268</v>
      </c>
      <c r="K51" s="10">
        <v>98196</v>
      </c>
      <c r="L51" s="13">
        <v>93702</v>
      </c>
      <c r="M51" s="10">
        <v>74253</v>
      </c>
      <c r="N51" s="13">
        <v>62201</v>
      </c>
      <c r="O51" s="10">
        <v>53019</v>
      </c>
      <c r="P51" s="13">
        <v>64249</v>
      </c>
      <c r="Q51" s="10">
        <v>48154</v>
      </c>
      <c r="R51" s="13">
        <v>493774</v>
      </c>
    </row>
    <row r="52" spans="1:18" s="3" customFormat="1" x14ac:dyDescent="0.15">
      <c r="A52" s="17" t="s">
        <v>23</v>
      </c>
      <c r="B52" s="5" t="s">
        <v>60</v>
      </c>
      <c r="C52" s="8">
        <v>8410</v>
      </c>
      <c r="D52" s="11">
        <v>7972</v>
      </c>
      <c r="E52" s="8">
        <v>7349</v>
      </c>
      <c r="F52" s="11">
        <v>7069</v>
      </c>
      <c r="G52" s="8">
        <v>7148</v>
      </c>
      <c r="H52" s="11">
        <v>11514</v>
      </c>
      <c r="I52" s="8">
        <v>11190</v>
      </c>
      <c r="J52" s="11">
        <v>60652</v>
      </c>
      <c r="K52" s="8">
        <v>2843</v>
      </c>
      <c r="L52" s="11">
        <v>3563</v>
      </c>
      <c r="M52" s="8">
        <v>3971</v>
      </c>
      <c r="N52" s="11">
        <v>4547</v>
      </c>
      <c r="O52" s="8">
        <v>5984</v>
      </c>
      <c r="P52" s="11">
        <v>12087</v>
      </c>
      <c r="Q52" s="8">
        <v>12118</v>
      </c>
      <c r="R52" s="11">
        <v>45113</v>
      </c>
    </row>
    <row r="53" spans="1:18" s="3" customFormat="1" x14ac:dyDescent="0.15">
      <c r="A53" s="18"/>
      <c r="B53" s="7" t="s">
        <v>61</v>
      </c>
      <c r="C53" s="10">
        <v>31088</v>
      </c>
      <c r="D53" s="13">
        <v>30585</v>
      </c>
      <c r="E53" s="10">
        <v>25517</v>
      </c>
      <c r="F53" s="13">
        <v>23228</v>
      </c>
      <c r="G53" s="10">
        <v>18333</v>
      </c>
      <c r="H53" s="13">
        <v>16956</v>
      </c>
      <c r="I53" s="10">
        <v>10968</v>
      </c>
      <c r="J53" s="13">
        <v>156675</v>
      </c>
      <c r="K53" s="10">
        <v>22394</v>
      </c>
      <c r="L53" s="13">
        <v>22371</v>
      </c>
      <c r="M53" s="10">
        <v>19311</v>
      </c>
      <c r="N53" s="13">
        <v>18147</v>
      </c>
      <c r="O53" s="10">
        <v>16480</v>
      </c>
      <c r="P53" s="13">
        <v>20597</v>
      </c>
      <c r="Q53" s="10">
        <v>15235</v>
      </c>
      <c r="R53" s="13">
        <v>134535</v>
      </c>
    </row>
    <row r="54" spans="1:18" s="3" customFormat="1" x14ac:dyDescent="0.15">
      <c r="A54" s="17" t="s">
        <v>22</v>
      </c>
      <c r="B54" s="5" t="s">
        <v>60</v>
      </c>
      <c r="C54" s="8">
        <v>6252</v>
      </c>
      <c r="D54" s="11">
        <v>5870</v>
      </c>
      <c r="E54" s="8">
        <v>5150</v>
      </c>
      <c r="F54" s="11">
        <v>4878</v>
      </c>
      <c r="G54" s="8">
        <v>4678</v>
      </c>
      <c r="H54" s="11">
        <v>7277</v>
      </c>
      <c r="I54" s="8">
        <v>6833</v>
      </c>
      <c r="J54" s="11">
        <v>40938</v>
      </c>
      <c r="K54" s="8">
        <v>2499</v>
      </c>
      <c r="L54" s="11">
        <v>2817</v>
      </c>
      <c r="M54" s="8">
        <v>3189</v>
      </c>
      <c r="N54" s="11">
        <v>3478</v>
      </c>
      <c r="O54" s="8">
        <v>4405</v>
      </c>
      <c r="P54" s="11">
        <v>8343</v>
      </c>
      <c r="Q54" s="8">
        <v>7352</v>
      </c>
      <c r="R54" s="11">
        <v>32083</v>
      </c>
    </row>
    <row r="55" spans="1:18" s="3" customFormat="1" x14ac:dyDescent="0.15">
      <c r="A55" s="18"/>
      <c r="B55" s="7" t="s">
        <v>61</v>
      </c>
      <c r="C55" s="10">
        <v>22370</v>
      </c>
      <c r="D55" s="13">
        <v>20802</v>
      </c>
      <c r="E55" s="10">
        <v>17108</v>
      </c>
      <c r="F55" s="13">
        <v>15359</v>
      </c>
      <c r="G55" s="10">
        <v>12124</v>
      </c>
      <c r="H55" s="13">
        <v>10625</v>
      </c>
      <c r="I55" s="10">
        <v>6390</v>
      </c>
      <c r="J55" s="13">
        <v>104778</v>
      </c>
      <c r="K55" s="10">
        <v>18110</v>
      </c>
      <c r="L55" s="13">
        <v>16665</v>
      </c>
      <c r="M55" s="10">
        <v>14028</v>
      </c>
      <c r="N55" s="13">
        <v>13162</v>
      </c>
      <c r="O55" s="10">
        <v>10931</v>
      </c>
      <c r="P55" s="13">
        <v>12365</v>
      </c>
      <c r="Q55" s="10">
        <v>8290</v>
      </c>
      <c r="R55" s="13">
        <v>93551</v>
      </c>
    </row>
    <row r="56" spans="1:18" s="3" customFormat="1" x14ac:dyDescent="0.15">
      <c r="A56" s="17" t="s">
        <v>21</v>
      </c>
      <c r="B56" s="5" t="s">
        <v>60</v>
      </c>
      <c r="C56" s="8">
        <v>11372</v>
      </c>
      <c r="D56" s="11">
        <v>11225</v>
      </c>
      <c r="E56" s="8">
        <v>9823</v>
      </c>
      <c r="F56" s="11">
        <v>9335</v>
      </c>
      <c r="G56" s="8">
        <v>8780</v>
      </c>
      <c r="H56" s="11">
        <v>13456</v>
      </c>
      <c r="I56" s="8">
        <v>11222</v>
      </c>
      <c r="J56" s="11">
        <v>75213</v>
      </c>
      <c r="K56" s="8">
        <v>4521</v>
      </c>
      <c r="L56" s="11">
        <v>5357</v>
      </c>
      <c r="M56" s="8">
        <v>5852</v>
      </c>
      <c r="N56" s="11">
        <v>6244</v>
      </c>
      <c r="O56" s="8">
        <v>7396</v>
      </c>
      <c r="P56" s="11">
        <v>14420</v>
      </c>
      <c r="Q56" s="8">
        <v>12287</v>
      </c>
      <c r="R56" s="11">
        <v>56077</v>
      </c>
    </row>
    <row r="57" spans="1:18" s="3" customFormat="1" x14ac:dyDescent="0.15">
      <c r="A57" s="18"/>
      <c r="B57" s="7" t="s">
        <v>61</v>
      </c>
      <c r="C57" s="10">
        <v>37712</v>
      </c>
      <c r="D57" s="13">
        <v>36686</v>
      </c>
      <c r="E57" s="10">
        <v>29808</v>
      </c>
      <c r="F57" s="13">
        <v>25960</v>
      </c>
      <c r="G57" s="10">
        <v>20524</v>
      </c>
      <c r="H57" s="13">
        <v>18877</v>
      </c>
      <c r="I57" s="10">
        <v>10181</v>
      </c>
      <c r="J57" s="13">
        <v>179748</v>
      </c>
      <c r="K57" s="10">
        <v>30857</v>
      </c>
      <c r="L57" s="13">
        <v>29743</v>
      </c>
      <c r="M57" s="10">
        <v>24821</v>
      </c>
      <c r="N57" s="13">
        <v>21044</v>
      </c>
      <c r="O57" s="10">
        <v>17217</v>
      </c>
      <c r="P57" s="13">
        <v>20200</v>
      </c>
      <c r="Q57" s="10">
        <v>12681</v>
      </c>
      <c r="R57" s="13">
        <v>156563</v>
      </c>
    </row>
    <row r="58" spans="1:18" s="4" customFormat="1" x14ac:dyDescent="0.15">
      <c r="A58" s="17" t="s">
        <v>20</v>
      </c>
      <c r="B58" s="5" t="s">
        <v>60</v>
      </c>
      <c r="C58" s="8">
        <v>34201</v>
      </c>
      <c r="D58" s="11">
        <v>36941</v>
      </c>
      <c r="E58" s="8">
        <v>33083</v>
      </c>
      <c r="F58" s="11">
        <v>27314</v>
      </c>
      <c r="G58" s="8">
        <v>22689</v>
      </c>
      <c r="H58" s="11">
        <v>30313</v>
      </c>
      <c r="I58" s="8">
        <v>26762</v>
      </c>
      <c r="J58" s="11">
        <v>211303</v>
      </c>
      <c r="K58" s="8">
        <v>14536</v>
      </c>
      <c r="L58" s="11">
        <v>17481</v>
      </c>
      <c r="M58" s="8">
        <v>17117</v>
      </c>
      <c r="N58" s="11">
        <v>15910</v>
      </c>
      <c r="O58" s="8">
        <v>17650</v>
      </c>
      <c r="P58" s="11">
        <v>31486</v>
      </c>
      <c r="Q58" s="8">
        <v>28381</v>
      </c>
      <c r="R58" s="11">
        <v>142561</v>
      </c>
    </row>
    <row r="59" spans="1:18" s="3" customFormat="1" x14ac:dyDescent="0.15">
      <c r="A59" s="18"/>
      <c r="B59" s="7" t="s">
        <v>61</v>
      </c>
      <c r="C59" s="10">
        <v>119697</v>
      </c>
      <c r="D59" s="13">
        <v>124640</v>
      </c>
      <c r="E59" s="10">
        <v>97874</v>
      </c>
      <c r="F59" s="13">
        <v>76491</v>
      </c>
      <c r="G59" s="10">
        <v>52740</v>
      </c>
      <c r="H59" s="13">
        <v>40583</v>
      </c>
      <c r="I59" s="10">
        <v>22353</v>
      </c>
      <c r="J59" s="13">
        <v>534378</v>
      </c>
      <c r="K59" s="10">
        <v>94467</v>
      </c>
      <c r="L59" s="13">
        <v>91385</v>
      </c>
      <c r="M59" s="10">
        <v>68567</v>
      </c>
      <c r="N59" s="13">
        <v>50955</v>
      </c>
      <c r="O59" s="10">
        <v>38528</v>
      </c>
      <c r="P59" s="13">
        <v>42351</v>
      </c>
      <c r="Q59" s="10">
        <v>27946</v>
      </c>
      <c r="R59" s="13">
        <v>414199</v>
      </c>
    </row>
    <row r="60" spans="1:18" s="3" customFormat="1" x14ac:dyDescent="0.15">
      <c r="A60" s="17" t="s">
        <v>19</v>
      </c>
      <c r="B60" s="5" t="s">
        <v>60</v>
      </c>
      <c r="C60" s="8">
        <v>22169</v>
      </c>
      <c r="D60" s="11">
        <v>22902</v>
      </c>
      <c r="E60" s="8">
        <v>20526</v>
      </c>
      <c r="F60" s="11">
        <v>19424</v>
      </c>
      <c r="G60" s="8">
        <v>19000</v>
      </c>
      <c r="H60" s="11">
        <v>28765</v>
      </c>
      <c r="I60" s="8">
        <v>26386</v>
      </c>
      <c r="J60" s="11">
        <v>159172</v>
      </c>
      <c r="K60" s="8">
        <v>8900</v>
      </c>
      <c r="L60" s="11">
        <v>10884</v>
      </c>
      <c r="M60" s="8">
        <v>11542</v>
      </c>
      <c r="N60" s="11">
        <v>12492</v>
      </c>
      <c r="O60" s="8">
        <v>15993</v>
      </c>
      <c r="P60" s="11">
        <v>30326</v>
      </c>
      <c r="Q60" s="8">
        <v>27906</v>
      </c>
      <c r="R60" s="11">
        <v>118043</v>
      </c>
    </row>
    <row r="61" spans="1:18" s="3" customFormat="1" x14ac:dyDescent="0.15">
      <c r="A61" s="18"/>
      <c r="B61" s="7" t="s">
        <v>61</v>
      </c>
      <c r="C61" s="10">
        <v>71430</v>
      </c>
      <c r="D61" s="13">
        <v>70596</v>
      </c>
      <c r="E61" s="10">
        <v>57247</v>
      </c>
      <c r="F61" s="13">
        <v>51417</v>
      </c>
      <c r="G61" s="10">
        <v>41617</v>
      </c>
      <c r="H61" s="13">
        <v>35880</v>
      </c>
      <c r="I61" s="10">
        <v>21195</v>
      </c>
      <c r="J61" s="13">
        <v>349382</v>
      </c>
      <c r="K61" s="10">
        <v>59270</v>
      </c>
      <c r="L61" s="13">
        <v>57273</v>
      </c>
      <c r="M61" s="10">
        <v>47092</v>
      </c>
      <c r="N61" s="13">
        <v>41394</v>
      </c>
      <c r="O61" s="10">
        <v>35140</v>
      </c>
      <c r="P61" s="13">
        <v>41191</v>
      </c>
      <c r="Q61" s="10">
        <v>27717</v>
      </c>
      <c r="R61" s="13">
        <v>309077</v>
      </c>
    </row>
    <row r="62" spans="1:18" s="3" customFormat="1" x14ac:dyDescent="0.15">
      <c r="A62" s="17" t="s">
        <v>18</v>
      </c>
      <c r="B62" s="5" t="s">
        <v>60</v>
      </c>
      <c r="C62" s="8">
        <v>4906</v>
      </c>
      <c r="D62" s="11">
        <v>4984</v>
      </c>
      <c r="E62" s="8">
        <v>4496</v>
      </c>
      <c r="F62" s="11">
        <v>4483</v>
      </c>
      <c r="G62" s="8">
        <v>4376</v>
      </c>
      <c r="H62" s="11">
        <v>6359</v>
      </c>
      <c r="I62" s="8">
        <v>5637</v>
      </c>
      <c r="J62" s="11">
        <v>35241</v>
      </c>
      <c r="K62" s="8">
        <v>2178</v>
      </c>
      <c r="L62" s="11">
        <v>2528</v>
      </c>
      <c r="M62" s="8">
        <v>2909</v>
      </c>
      <c r="N62" s="11">
        <v>3141</v>
      </c>
      <c r="O62" s="8">
        <v>3995</v>
      </c>
      <c r="P62" s="11">
        <v>7044</v>
      </c>
      <c r="Q62" s="8">
        <v>5908</v>
      </c>
      <c r="R62" s="11">
        <v>27703</v>
      </c>
    </row>
    <row r="63" spans="1:18" s="3" customFormat="1" x14ac:dyDescent="0.15">
      <c r="A63" s="18"/>
      <c r="B63" s="7" t="s">
        <v>61</v>
      </c>
      <c r="C63" s="10">
        <v>14736</v>
      </c>
      <c r="D63" s="13">
        <v>15370</v>
      </c>
      <c r="E63" s="10">
        <v>12944</v>
      </c>
      <c r="F63" s="13">
        <v>11921</v>
      </c>
      <c r="G63" s="10">
        <v>9471</v>
      </c>
      <c r="H63" s="13">
        <v>7912</v>
      </c>
      <c r="I63" s="10">
        <v>4284</v>
      </c>
      <c r="J63" s="13">
        <v>76638</v>
      </c>
      <c r="K63" s="10">
        <v>13037</v>
      </c>
      <c r="L63" s="13">
        <v>12873</v>
      </c>
      <c r="M63" s="10">
        <v>10934</v>
      </c>
      <c r="N63" s="13">
        <v>9677</v>
      </c>
      <c r="O63" s="10">
        <v>7882</v>
      </c>
      <c r="P63" s="13">
        <v>9045</v>
      </c>
      <c r="Q63" s="10">
        <v>5917</v>
      </c>
      <c r="R63" s="13">
        <v>69365</v>
      </c>
    </row>
    <row r="64" spans="1:18" s="3" customFormat="1" x14ac:dyDescent="0.15">
      <c r="A64" s="17" t="s">
        <v>17</v>
      </c>
      <c r="B64" s="5" t="s">
        <v>60</v>
      </c>
      <c r="C64" s="8">
        <v>2958</v>
      </c>
      <c r="D64" s="11">
        <v>2933</v>
      </c>
      <c r="E64" s="8">
        <v>2851</v>
      </c>
      <c r="F64" s="11">
        <v>3201</v>
      </c>
      <c r="G64" s="8">
        <v>3225</v>
      </c>
      <c r="H64" s="11">
        <v>4832</v>
      </c>
      <c r="I64" s="8">
        <v>4354</v>
      </c>
      <c r="J64" s="11">
        <v>24354</v>
      </c>
      <c r="K64" s="8">
        <v>911</v>
      </c>
      <c r="L64" s="11">
        <v>1159</v>
      </c>
      <c r="M64" s="8">
        <v>1440</v>
      </c>
      <c r="N64" s="11">
        <v>1773</v>
      </c>
      <c r="O64" s="8">
        <v>2426</v>
      </c>
      <c r="P64" s="11">
        <v>5039</v>
      </c>
      <c r="Q64" s="8">
        <v>4433</v>
      </c>
      <c r="R64" s="11">
        <v>17181</v>
      </c>
    </row>
    <row r="65" spans="1:18" s="3" customFormat="1" x14ac:dyDescent="0.15">
      <c r="A65" s="18"/>
      <c r="B65" s="7" t="s">
        <v>61</v>
      </c>
      <c r="C65" s="10">
        <v>10379</v>
      </c>
      <c r="D65" s="13">
        <v>10104</v>
      </c>
      <c r="E65" s="10">
        <v>8743</v>
      </c>
      <c r="F65" s="13">
        <v>8748</v>
      </c>
      <c r="G65" s="10">
        <v>7290</v>
      </c>
      <c r="H65" s="13">
        <v>6421</v>
      </c>
      <c r="I65" s="10">
        <v>3837</v>
      </c>
      <c r="J65" s="13">
        <v>55522</v>
      </c>
      <c r="K65" s="10">
        <v>7993</v>
      </c>
      <c r="L65" s="13">
        <v>8235</v>
      </c>
      <c r="M65" s="10">
        <v>7609</v>
      </c>
      <c r="N65" s="13">
        <v>7238</v>
      </c>
      <c r="O65" s="10">
        <v>6593</v>
      </c>
      <c r="P65" s="13">
        <v>8121</v>
      </c>
      <c r="Q65" s="10">
        <v>5473</v>
      </c>
      <c r="R65" s="13">
        <v>51262</v>
      </c>
    </row>
    <row r="66" spans="1:18" s="3" customFormat="1" x14ac:dyDescent="0.15">
      <c r="A66" s="17" t="s">
        <v>16</v>
      </c>
      <c r="B66" s="5" t="s">
        <v>60</v>
      </c>
      <c r="C66" s="8">
        <v>1775</v>
      </c>
      <c r="D66" s="11">
        <v>1520</v>
      </c>
      <c r="E66" s="8">
        <v>1405</v>
      </c>
      <c r="F66" s="11">
        <v>1531</v>
      </c>
      <c r="G66" s="8">
        <v>1453</v>
      </c>
      <c r="H66" s="11">
        <v>2082</v>
      </c>
      <c r="I66" s="8">
        <v>1514</v>
      </c>
      <c r="J66" s="11">
        <v>11280</v>
      </c>
      <c r="K66" s="8">
        <v>579</v>
      </c>
      <c r="L66" s="11">
        <v>620</v>
      </c>
      <c r="M66" s="8">
        <v>690</v>
      </c>
      <c r="N66" s="11">
        <v>856</v>
      </c>
      <c r="O66" s="8">
        <v>1168</v>
      </c>
      <c r="P66" s="11">
        <v>1986</v>
      </c>
      <c r="Q66" s="8">
        <v>1590</v>
      </c>
      <c r="R66" s="11">
        <v>7489</v>
      </c>
    </row>
    <row r="67" spans="1:18" s="3" customFormat="1" x14ac:dyDescent="0.15">
      <c r="A67" s="18"/>
      <c r="B67" s="7" t="s">
        <v>61</v>
      </c>
      <c r="C67" s="10">
        <v>6133</v>
      </c>
      <c r="D67" s="13">
        <v>5613</v>
      </c>
      <c r="E67" s="10">
        <v>5182</v>
      </c>
      <c r="F67" s="13">
        <v>5460</v>
      </c>
      <c r="G67" s="10">
        <v>4314</v>
      </c>
      <c r="H67" s="13">
        <v>3502</v>
      </c>
      <c r="I67" s="10">
        <v>1835</v>
      </c>
      <c r="J67" s="13">
        <v>32039</v>
      </c>
      <c r="K67" s="10">
        <v>5177</v>
      </c>
      <c r="L67" s="13">
        <v>4729</v>
      </c>
      <c r="M67" s="10">
        <v>4519</v>
      </c>
      <c r="N67" s="13">
        <v>4531</v>
      </c>
      <c r="O67" s="10">
        <v>3697</v>
      </c>
      <c r="P67" s="13">
        <v>3863</v>
      </c>
      <c r="Q67" s="10">
        <v>2397</v>
      </c>
      <c r="R67" s="13">
        <v>28913</v>
      </c>
    </row>
    <row r="68" spans="1:18" s="4" customFormat="1" x14ac:dyDescent="0.15">
      <c r="A68" s="17" t="s">
        <v>15</v>
      </c>
      <c r="B68" s="5" t="s">
        <v>60</v>
      </c>
      <c r="C68" s="8">
        <v>2439</v>
      </c>
      <c r="D68" s="11">
        <v>2153</v>
      </c>
      <c r="E68" s="8">
        <v>1973</v>
      </c>
      <c r="F68" s="11">
        <v>2226</v>
      </c>
      <c r="G68" s="8">
        <v>2238</v>
      </c>
      <c r="H68" s="11">
        <v>3396</v>
      </c>
      <c r="I68" s="8">
        <v>2451</v>
      </c>
      <c r="J68" s="11">
        <v>16876</v>
      </c>
      <c r="K68" s="8">
        <v>819</v>
      </c>
      <c r="L68" s="11">
        <v>891</v>
      </c>
      <c r="M68" s="8">
        <v>978</v>
      </c>
      <c r="N68" s="11">
        <v>1203</v>
      </c>
      <c r="O68" s="8">
        <v>1631</v>
      </c>
      <c r="P68" s="11">
        <v>2882</v>
      </c>
      <c r="Q68" s="8">
        <v>2529</v>
      </c>
      <c r="R68" s="11">
        <v>10933</v>
      </c>
    </row>
    <row r="69" spans="1:18" s="3" customFormat="1" x14ac:dyDescent="0.15">
      <c r="A69" s="18"/>
      <c r="B69" s="7" t="s">
        <v>61</v>
      </c>
      <c r="C69" s="10">
        <v>9245</v>
      </c>
      <c r="D69" s="13">
        <v>8327</v>
      </c>
      <c r="E69" s="10">
        <v>7357</v>
      </c>
      <c r="F69" s="13">
        <v>8194</v>
      </c>
      <c r="G69" s="10">
        <v>7182</v>
      </c>
      <c r="H69" s="13">
        <v>6719</v>
      </c>
      <c r="I69" s="10">
        <v>3361</v>
      </c>
      <c r="J69" s="13">
        <v>50385</v>
      </c>
      <c r="K69" s="10">
        <v>7955</v>
      </c>
      <c r="L69" s="13">
        <v>7187</v>
      </c>
      <c r="M69" s="10">
        <v>6928</v>
      </c>
      <c r="N69" s="13">
        <v>7118</v>
      </c>
      <c r="O69" s="10">
        <v>6402</v>
      </c>
      <c r="P69" s="13">
        <v>6969</v>
      </c>
      <c r="Q69" s="10">
        <v>4412</v>
      </c>
      <c r="R69" s="13">
        <v>46971</v>
      </c>
    </row>
    <row r="70" spans="1:18" s="4" customFormat="1" x14ac:dyDescent="0.15">
      <c r="A70" s="17" t="s">
        <v>14</v>
      </c>
      <c r="B70" s="5" t="s">
        <v>60</v>
      </c>
      <c r="C70" s="8">
        <v>7447</v>
      </c>
      <c r="D70" s="11">
        <v>6912</v>
      </c>
      <c r="E70" s="8">
        <v>5942</v>
      </c>
      <c r="F70" s="11">
        <v>5841</v>
      </c>
      <c r="G70" s="8">
        <v>6797</v>
      </c>
      <c r="H70" s="11">
        <v>9326</v>
      </c>
      <c r="I70" s="8">
        <v>7965</v>
      </c>
      <c r="J70" s="11">
        <v>50230</v>
      </c>
      <c r="K70" s="8">
        <v>2747</v>
      </c>
      <c r="L70" s="11">
        <v>3152</v>
      </c>
      <c r="M70" s="8">
        <v>3365</v>
      </c>
      <c r="N70" s="11">
        <v>3861</v>
      </c>
      <c r="O70" s="8">
        <v>5035</v>
      </c>
      <c r="P70" s="11">
        <v>9095</v>
      </c>
      <c r="Q70" s="8">
        <v>8655</v>
      </c>
      <c r="R70" s="11">
        <v>35910</v>
      </c>
    </row>
    <row r="71" spans="1:18" s="3" customFormat="1" x14ac:dyDescent="0.15">
      <c r="A71" s="18"/>
      <c r="B71" s="7" t="s">
        <v>61</v>
      </c>
      <c r="C71" s="10">
        <v>26794</v>
      </c>
      <c r="D71" s="13">
        <v>24210</v>
      </c>
      <c r="E71" s="10">
        <v>19425</v>
      </c>
      <c r="F71" s="13">
        <v>18505</v>
      </c>
      <c r="G71" s="10">
        <v>15995</v>
      </c>
      <c r="H71" s="13">
        <v>13013</v>
      </c>
      <c r="I71" s="10">
        <v>7516</v>
      </c>
      <c r="J71" s="13">
        <v>125458</v>
      </c>
      <c r="K71" s="10">
        <v>22253</v>
      </c>
      <c r="L71" s="13">
        <v>20546</v>
      </c>
      <c r="M71" s="10">
        <v>17409</v>
      </c>
      <c r="N71" s="13">
        <v>16445</v>
      </c>
      <c r="O71" s="10">
        <v>14305</v>
      </c>
      <c r="P71" s="13">
        <v>15528</v>
      </c>
      <c r="Q71" s="10">
        <v>10398</v>
      </c>
      <c r="R71" s="13">
        <v>116884</v>
      </c>
    </row>
    <row r="72" spans="1:18" s="4" customFormat="1" x14ac:dyDescent="0.15">
      <c r="A72" s="17" t="s">
        <v>13</v>
      </c>
      <c r="B72" s="5" t="s">
        <v>60</v>
      </c>
      <c r="C72" s="8">
        <v>10747</v>
      </c>
      <c r="D72" s="11">
        <v>10150</v>
      </c>
      <c r="E72" s="8">
        <v>9097</v>
      </c>
      <c r="F72" s="11">
        <v>8802</v>
      </c>
      <c r="G72" s="8">
        <v>8307</v>
      </c>
      <c r="H72" s="11">
        <v>8992</v>
      </c>
      <c r="I72" s="8">
        <v>6381</v>
      </c>
      <c r="J72" s="11">
        <v>62476</v>
      </c>
      <c r="K72" s="8">
        <v>3969</v>
      </c>
      <c r="L72" s="11">
        <v>4529</v>
      </c>
      <c r="M72" s="8">
        <v>4576</v>
      </c>
      <c r="N72" s="11">
        <v>4803</v>
      </c>
      <c r="O72" s="8">
        <v>5132</v>
      </c>
      <c r="P72" s="11">
        <v>7483</v>
      </c>
      <c r="Q72" s="8">
        <v>6062</v>
      </c>
      <c r="R72" s="11">
        <v>36554</v>
      </c>
    </row>
    <row r="73" spans="1:18" s="3" customFormat="1" x14ac:dyDescent="0.15">
      <c r="A73" s="18"/>
      <c r="B73" s="7" t="s">
        <v>61</v>
      </c>
      <c r="C73" s="10">
        <v>43056</v>
      </c>
      <c r="D73" s="13">
        <v>41202</v>
      </c>
      <c r="E73" s="10">
        <v>33272</v>
      </c>
      <c r="F73" s="13">
        <v>31142</v>
      </c>
      <c r="G73" s="10">
        <v>23641</v>
      </c>
      <c r="H73" s="13">
        <v>15997</v>
      </c>
      <c r="I73" s="10">
        <v>7272</v>
      </c>
      <c r="J73" s="13">
        <v>195582</v>
      </c>
      <c r="K73" s="10">
        <v>31644</v>
      </c>
      <c r="L73" s="13">
        <v>29692</v>
      </c>
      <c r="M73" s="10">
        <v>24232</v>
      </c>
      <c r="N73" s="13">
        <v>22621</v>
      </c>
      <c r="O73" s="10">
        <v>16937</v>
      </c>
      <c r="P73" s="13">
        <v>14735</v>
      </c>
      <c r="Q73" s="10">
        <v>8482</v>
      </c>
      <c r="R73" s="13">
        <v>148343</v>
      </c>
    </row>
    <row r="74" spans="1:18" s="3" customFormat="1" x14ac:dyDescent="0.15">
      <c r="A74" s="17" t="s">
        <v>12</v>
      </c>
      <c r="B74" s="5" t="s">
        <v>60</v>
      </c>
      <c r="C74" s="8">
        <v>5191</v>
      </c>
      <c r="D74" s="11">
        <v>4856</v>
      </c>
      <c r="E74" s="8">
        <v>4330</v>
      </c>
      <c r="F74" s="11">
        <v>4568</v>
      </c>
      <c r="G74" s="8">
        <v>4742</v>
      </c>
      <c r="H74" s="11">
        <v>5520</v>
      </c>
      <c r="I74" s="8">
        <v>4293</v>
      </c>
      <c r="J74" s="11">
        <v>33500</v>
      </c>
      <c r="K74" s="8">
        <v>1639</v>
      </c>
      <c r="L74" s="11">
        <v>1900</v>
      </c>
      <c r="M74" s="8">
        <v>2148</v>
      </c>
      <c r="N74" s="11">
        <v>2446</v>
      </c>
      <c r="O74" s="8">
        <v>3026</v>
      </c>
      <c r="P74" s="11">
        <v>4987</v>
      </c>
      <c r="Q74" s="8">
        <v>4433</v>
      </c>
      <c r="R74" s="11">
        <v>20579</v>
      </c>
    </row>
    <row r="75" spans="1:18" s="3" customFormat="1" x14ac:dyDescent="0.15">
      <c r="A75" s="18"/>
      <c r="B75" s="7" t="s">
        <v>61</v>
      </c>
      <c r="C75" s="10">
        <v>18440</v>
      </c>
      <c r="D75" s="13">
        <v>16819</v>
      </c>
      <c r="E75" s="10">
        <v>13810</v>
      </c>
      <c r="F75" s="13">
        <v>14023</v>
      </c>
      <c r="G75" s="10">
        <v>11830</v>
      </c>
      <c r="H75" s="13">
        <v>8198</v>
      </c>
      <c r="I75" s="10">
        <v>4029</v>
      </c>
      <c r="J75" s="13">
        <v>87149</v>
      </c>
      <c r="K75" s="10">
        <v>12978</v>
      </c>
      <c r="L75" s="13">
        <v>12782</v>
      </c>
      <c r="M75" s="10">
        <v>10779</v>
      </c>
      <c r="N75" s="13">
        <v>10679</v>
      </c>
      <c r="O75" s="10">
        <v>8915</v>
      </c>
      <c r="P75" s="13">
        <v>8684</v>
      </c>
      <c r="Q75" s="10">
        <v>5178</v>
      </c>
      <c r="R75" s="13">
        <v>69995</v>
      </c>
    </row>
    <row r="76" spans="1:18" s="3" customFormat="1" x14ac:dyDescent="0.15">
      <c r="A76" s="17" t="s">
        <v>11</v>
      </c>
      <c r="B76" s="5" t="s">
        <v>60</v>
      </c>
      <c r="C76" s="8">
        <v>2251</v>
      </c>
      <c r="D76" s="11">
        <v>2422</v>
      </c>
      <c r="E76" s="8">
        <v>2260</v>
      </c>
      <c r="F76" s="11">
        <v>2593</v>
      </c>
      <c r="G76" s="8">
        <v>2771</v>
      </c>
      <c r="H76" s="11">
        <v>4681</v>
      </c>
      <c r="I76" s="8">
        <v>3563</v>
      </c>
      <c r="J76" s="11">
        <v>20541</v>
      </c>
      <c r="K76" s="8">
        <v>1052</v>
      </c>
      <c r="L76" s="11">
        <v>1163</v>
      </c>
      <c r="M76" s="8">
        <v>1406</v>
      </c>
      <c r="N76" s="11">
        <v>1905</v>
      </c>
      <c r="O76" s="8">
        <v>2771</v>
      </c>
      <c r="P76" s="11">
        <v>5080</v>
      </c>
      <c r="Q76" s="8">
        <v>4050</v>
      </c>
      <c r="R76" s="11">
        <v>17427</v>
      </c>
    </row>
    <row r="77" spans="1:18" s="3" customFormat="1" x14ac:dyDescent="0.15">
      <c r="A77" s="18"/>
      <c r="B77" s="7" t="s">
        <v>61</v>
      </c>
      <c r="C77" s="10">
        <v>7935</v>
      </c>
      <c r="D77" s="13">
        <v>7211</v>
      </c>
      <c r="E77" s="10">
        <v>6472</v>
      </c>
      <c r="F77" s="13">
        <v>6891</v>
      </c>
      <c r="G77" s="10">
        <v>6020</v>
      </c>
      <c r="H77" s="13">
        <v>5935</v>
      </c>
      <c r="I77" s="10">
        <v>3159</v>
      </c>
      <c r="J77" s="13">
        <v>43623</v>
      </c>
      <c r="K77" s="10">
        <v>7400</v>
      </c>
      <c r="L77" s="13">
        <v>7158</v>
      </c>
      <c r="M77" s="10">
        <v>6535</v>
      </c>
      <c r="N77" s="13">
        <v>6912</v>
      </c>
      <c r="O77" s="10">
        <v>6799</v>
      </c>
      <c r="P77" s="13">
        <v>7513</v>
      </c>
      <c r="Q77" s="10">
        <v>4430</v>
      </c>
      <c r="R77" s="13">
        <v>46747</v>
      </c>
    </row>
    <row r="78" spans="1:18" s="3" customFormat="1" x14ac:dyDescent="0.15">
      <c r="A78" s="17" t="s">
        <v>10</v>
      </c>
      <c r="B78" s="5" t="s">
        <v>60</v>
      </c>
      <c r="C78" s="8">
        <v>3613</v>
      </c>
      <c r="D78" s="11">
        <v>3355</v>
      </c>
      <c r="E78" s="8">
        <v>3032</v>
      </c>
      <c r="F78" s="11">
        <v>3100</v>
      </c>
      <c r="G78" s="8">
        <v>3286</v>
      </c>
      <c r="H78" s="11">
        <v>5610</v>
      </c>
      <c r="I78" s="8">
        <v>5167</v>
      </c>
      <c r="J78" s="11">
        <v>27163</v>
      </c>
      <c r="K78" s="8">
        <v>1459</v>
      </c>
      <c r="L78" s="11">
        <v>1603</v>
      </c>
      <c r="M78" s="8">
        <v>1650</v>
      </c>
      <c r="N78" s="11">
        <v>2080</v>
      </c>
      <c r="O78" s="8">
        <v>2929</v>
      </c>
      <c r="P78" s="11">
        <v>6288</v>
      </c>
      <c r="Q78" s="8">
        <v>6027</v>
      </c>
      <c r="R78" s="11">
        <v>22036</v>
      </c>
    </row>
    <row r="79" spans="1:18" s="3" customFormat="1" x14ac:dyDescent="0.15">
      <c r="A79" s="18"/>
      <c r="B79" s="7" t="s">
        <v>61</v>
      </c>
      <c r="C79" s="10">
        <v>12187</v>
      </c>
      <c r="D79" s="13">
        <v>11432</v>
      </c>
      <c r="E79" s="10">
        <v>9295</v>
      </c>
      <c r="F79" s="13">
        <v>9529</v>
      </c>
      <c r="G79" s="10">
        <v>7939</v>
      </c>
      <c r="H79" s="13">
        <v>7508</v>
      </c>
      <c r="I79" s="10">
        <v>4694</v>
      </c>
      <c r="J79" s="13">
        <v>62584</v>
      </c>
      <c r="K79" s="10">
        <v>11057</v>
      </c>
      <c r="L79" s="13">
        <v>10361</v>
      </c>
      <c r="M79" s="10">
        <v>8610</v>
      </c>
      <c r="N79" s="13">
        <v>9003</v>
      </c>
      <c r="O79" s="10">
        <v>8203</v>
      </c>
      <c r="P79" s="13">
        <v>10148</v>
      </c>
      <c r="Q79" s="10">
        <v>7094</v>
      </c>
      <c r="R79" s="13">
        <v>64476</v>
      </c>
    </row>
    <row r="80" spans="1:18" s="3" customFormat="1" x14ac:dyDescent="0.15">
      <c r="A80" s="17" t="s">
        <v>9</v>
      </c>
      <c r="B80" s="5" t="s">
        <v>60</v>
      </c>
      <c r="C80" s="8">
        <v>5138</v>
      </c>
      <c r="D80" s="11">
        <v>4969</v>
      </c>
      <c r="E80" s="8">
        <v>4578</v>
      </c>
      <c r="F80" s="11">
        <v>4886</v>
      </c>
      <c r="G80" s="8">
        <v>4376</v>
      </c>
      <c r="H80" s="11">
        <v>5796</v>
      </c>
      <c r="I80" s="8">
        <v>4441</v>
      </c>
      <c r="J80" s="11">
        <v>34184</v>
      </c>
      <c r="K80" s="8">
        <v>2108</v>
      </c>
      <c r="L80" s="11">
        <v>2434</v>
      </c>
      <c r="M80" s="8">
        <v>2657</v>
      </c>
      <c r="N80" s="11">
        <v>3106</v>
      </c>
      <c r="O80" s="8">
        <v>3722</v>
      </c>
      <c r="P80" s="11">
        <v>6094</v>
      </c>
      <c r="Q80" s="8">
        <v>4774</v>
      </c>
      <c r="R80" s="11">
        <v>24895</v>
      </c>
    </row>
    <row r="81" spans="1:18" s="3" customFormat="1" x14ac:dyDescent="0.15">
      <c r="A81" s="18"/>
      <c r="B81" s="7" t="s">
        <v>61</v>
      </c>
      <c r="C81" s="10">
        <v>17536</v>
      </c>
      <c r="D81" s="13">
        <v>16010</v>
      </c>
      <c r="E81" s="10">
        <v>13680</v>
      </c>
      <c r="F81" s="13">
        <v>14103</v>
      </c>
      <c r="G81" s="10">
        <v>10560</v>
      </c>
      <c r="H81" s="13">
        <v>7990</v>
      </c>
      <c r="I81" s="10">
        <v>3677</v>
      </c>
      <c r="J81" s="13">
        <v>83556</v>
      </c>
      <c r="K81" s="10">
        <v>13857</v>
      </c>
      <c r="L81" s="13">
        <v>13548</v>
      </c>
      <c r="M81" s="10">
        <v>11756</v>
      </c>
      <c r="N81" s="13">
        <v>11670</v>
      </c>
      <c r="O81" s="10">
        <v>9267</v>
      </c>
      <c r="P81" s="13">
        <v>8535</v>
      </c>
      <c r="Q81" s="10">
        <v>4668</v>
      </c>
      <c r="R81" s="13">
        <v>73301</v>
      </c>
    </row>
    <row r="82" spans="1:18" s="3" customFormat="1" x14ac:dyDescent="0.15">
      <c r="A82" s="17" t="s">
        <v>8</v>
      </c>
      <c r="B82" s="5" t="s">
        <v>60</v>
      </c>
      <c r="C82" s="8">
        <v>2577</v>
      </c>
      <c r="D82" s="11">
        <v>2368</v>
      </c>
      <c r="E82" s="8">
        <v>2189</v>
      </c>
      <c r="F82" s="11">
        <v>2498</v>
      </c>
      <c r="G82" s="8">
        <v>2588</v>
      </c>
      <c r="H82" s="11">
        <v>4358</v>
      </c>
      <c r="I82" s="8">
        <v>3564</v>
      </c>
      <c r="J82" s="11">
        <v>20142</v>
      </c>
      <c r="K82" s="8">
        <v>1217</v>
      </c>
      <c r="L82" s="11">
        <v>1312</v>
      </c>
      <c r="M82" s="8">
        <v>1570</v>
      </c>
      <c r="N82" s="11">
        <v>2041</v>
      </c>
      <c r="O82" s="8">
        <v>2611</v>
      </c>
      <c r="P82" s="11">
        <v>5072</v>
      </c>
      <c r="Q82" s="8">
        <v>4457</v>
      </c>
      <c r="R82" s="11">
        <v>18280</v>
      </c>
    </row>
    <row r="83" spans="1:18" s="3" customFormat="1" x14ac:dyDescent="0.15">
      <c r="A83" s="18"/>
      <c r="B83" s="7" t="s">
        <v>61</v>
      </c>
      <c r="C83" s="10">
        <v>6326</v>
      </c>
      <c r="D83" s="13">
        <v>5734</v>
      </c>
      <c r="E83" s="10">
        <v>5173</v>
      </c>
      <c r="F83" s="13">
        <v>5559</v>
      </c>
      <c r="G83" s="10">
        <v>4855</v>
      </c>
      <c r="H83" s="13">
        <v>5629</v>
      </c>
      <c r="I83" s="10">
        <v>3650</v>
      </c>
      <c r="J83" s="13">
        <v>36926</v>
      </c>
      <c r="K83" s="10">
        <v>6535</v>
      </c>
      <c r="L83" s="13">
        <v>6220</v>
      </c>
      <c r="M83" s="10">
        <v>5625</v>
      </c>
      <c r="N83" s="13">
        <v>6110</v>
      </c>
      <c r="O83" s="10">
        <v>5727</v>
      </c>
      <c r="P83" s="13">
        <v>7280</v>
      </c>
      <c r="Q83" s="10">
        <v>5220</v>
      </c>
      <c r="R83" s="13">
        <v>42717</v>
      </c>
    </row>
    <row r="84" spans="1:18" s="3" customFormat="1" x14ac:dyDescent="0.15">
      <c r="A84" s="17" t="s">
        <v>7</v>
      </c>
      <c r="B84" s="5" t="s">
        <v>60</v>
      </c>
      <c r="C84" s="8">
        <v>18125</v>
      </c>
      <c r="D84" s="11">
        <v>17192</v>
      </c>
      <c r="E84" s="8">
        <v>15295</v>
      </c>
      <c r="F84" s="11">
        <v>16490</v>
      </c>
      <c r="G84" s="8">
        <v>17417</v>
      </c>
      <c r="H84" s="11">
        <v>25425</v>
      </c>
      <c r="I84" s="8">
        <v>21694</v>
      </c>
      <c r="J84" s="11">
        <v>131638</v>
      </c>
      <c r="K84" s="8">
        <v>7914</v>
      </c>
      <c r="L84" s="11">
        <v>8572</v>
      </c>
      <c r="M84" s="8">
        <v>9526</v>
      </c>
      <c r="N84" s="11">
        <v>10876</v>
      </c>
      <c r="O84" s="8">
        <v>14585</v>
      </c>
      <c r="P84" s="11">
        <v>26507</v>
      </c>
      <c r="Q84" s="8">
        <v>23868</v>
      </c>
      <c r="R84" s="11">
        <v>101848</v>
      </c>
    </row>
    <row r="85" spans="1:18" s="3" customFormat="1" x14ac:dyDescent="0.15">
      <c r="A85" s="18"/>
      <c r="B85" s="7" t="s">
        <v>61</v>
      </c>
      <c r="C85" s="10">
        <v>63342</v>
      </c>
      <c r="D85" s="13">
        <v>56937</v>
      </c>
      <c r="E85" s="10">
        <v>46786</v>
      </c>
      <c r="F85" s="13">
        <v>46545</v>
      </c>
      <c r="G85" s="10">
        <v>38935</v>
      </c>
      <c r="H85" s="13">
        <v>33530</v>
      </c>
      <c r="I85" s="10">
        <v>17825</v>
      </c>
      <c r="J85" s="13">
        <v>303900</v>
      </c>
      <c r="K85" s="10">
        <v>56525</v>
      </c>
      <c r="L85" s="13">
        <v>51551</v>
      </c>
      <c r="M85" s="10">
        <v>42983</v>
      </c>
      <c r="N85" s="13">
        <v>40923</v>
      </c>
      <c r="O85" s="10">
        <v>36979</v>
      </c>
      <c r="P85" s="13">
        <v>40796</v>
      </c>
      <c r="Q85" s="10">
        <v>25380</v>
      </c>
      <c r="R85" s="13">
        <v>295137</v>
      </c>
    </row>
    <row r="86" spans="1:18" s="3" customFormat="1" x14ac:dyDescent="0.15">
      <c r="A86" s="17" t="s">
        <v>6</v>
      </c>
      <c r="B86" s="5" t="s">
        <v>60</v>
      </c>
      <c r="C86" s="8">
        <v>2687</v>
      </c>
      <c r="D86" s="11">
        <v>2536</v>
      </c>
      <c r="E86" s="8">
        <v>2524</v>
      </c>
      <c r="F86" s="11">
        <v>2998</v>
      </c>
      <c r="G86" s="8">
        <v>3175</v>
      </c>
      <c r="H86" s="11">
        <v>4794</v>
      </c>
      <c r="I86" s="8">
        <v>3890</v>
      </c>
      <c r="J86" s="11">
        <v>22604</v>
      </c>
      <c r="K86" s="8">
        <v>1027</v>
      </c>
      <c r="L86" s="11">
        <v>1077</v>
      </c>
      <c r="M86" s="8">
        <v>1345</v>
      </c>
      <c r="N86" s="11">
        <v>1769</v>
      </c>
      <c r="O86" s="8">
        <v>2732</v>
      </c>
      <c r="P86" s="11">
        <v>4858</v>
      </c>
      <c r="Q86" s="8">
        <v>4324</v>
      </c>
      <c r="R86" s="11">
        <v>17132</v>
      </c>
    </row>
    <row r="87" spans="1:18" s="3" customFormat="1" x14ac:dyDescent="0.15">
      <c r="A87" s="18"/>
      <c r="B87" s="7" t="s">
        <v>61</v>
      </c>
      <c r="C87" s="10">
        <v>10024</v>
      </c>
      <c r="D87" s="13">
        <v>9244</v>
      </c>
      <c r="E87" s="10">
        <v>8596</v>
      </c>
      <c r="F87" s="13">
        <v>9251</v>
      </c>
      <c r="G87" s="10">
        <v>8132</v>
      </c>
      <c r="H87" s="13">
        <v>7483</v>
      </c>
      <c r="I87" s="10">
        <v>4249</v>
      </c>
      <c r="J87" s="13">
        <v>56979</v>
      </c>
      <c r="K87" s="10">
        <v>8669</v>
      </c>
      <c r="L87" s="13">
        <v>8255</v>
      </c>
      <c r="M87" s="10">
        <v>7935</v>
      </c>
      <c r="N87" s="13">
        <v>8667</v>
      </c>
      <c r="O87" s="10">
        <v>8295</v>
      </c>
      <c r="P87" s="13">
        <v>9135</v>
      </c>
      <c r="Q87" s="10">
        <v>5913</v>
      </c>
      <c r="R87" s="13">
        <v>56869</v>
      </c>
    </row>
    <row r="88" spans="1:18" s="3" customFormat="1" x14ac:dyDescent="0.15">
      <c r="A88" s="17" t="s">
        <v>5</v>
      </c>
      <c r="B88" s="5" t="s">
        <v>60</v>
      </c>
      <c r="C88" s="8">
        <v>4179</v>
      </c>
      <c r="D88" s="11">
        <v>4158</v>
      </c>
      <c r="E88" s="8">
        <v>4104</v>
      </c>
      <c r="F88" s="11">
        <v>4471</v>
      </c>
      <c r="G88" s="8">
        <v>5263</v>
      </c>
      <c r="H88" s="11">
        <v>8375</v>
      </c>
      <c r="I88" s="8">
        <v>6497</v>
      </c>
      <c r="J88" s="11">
        <v>37047</v>
      </c>
      <c r="K88" s="8">
        <v>1726</v>
      </c>
      <c r="L88" s="11">
        <v>1991</v>
      </c>
      <c r="M88" s="8">
        <v>2308</v>
      </c>
      <c r="N88" s="11">
        <v>3094</v>
      </c>
      <c r="O88" s="8">
        <v>4746</v>
      </c>
      <c r="P88" s="11">
        <v>9262</v>
      </c>
      <c r="Q88" s="8">
        <v>7732</v>
      </c>
      <c r="R88" s="11">
        <v>30859</v>
      </c>
    </row>
    <row r="89" spans="1:18" s="4" customFormat="1" x14ac:dyDescent="0.15">
      <c r="A89" s="18"/>
      <c r="B89" s="7" t="s">
        <v>61</v>
      </c>
      <c r="C89" s="10">
        <v>13797</v>
      </c>
      <c r="D89" s="13">
        <v>13302</v>
      </c>
      <c r="E89" s="10">
        <v>12177</v>
      </c>
      <c r="F89" s="13">
        <v>13037</v>
      </c>
      <c r="G89" s="10">
        <v>11589</v>
      </c>
      <c r="H89" s="13">
        <v>11066</v>
      </c>
      <c r="I89" s="10">
        <v>5922</v>
      </c>
      <c r="J89" s="13">
        <v>80890</v>
      </c>
      <c r="K89" s="10">
        <v>12182</v>
      </c>
      <c r="L89" s="13">
        <v>12373</v>
      </c>
      <c r="M89" s="10">
        <v>11813</v>
      </c>
      <c r="N89" s="13">
        <v>12129</v>
      </c>
      <c r="O89" s="10">
        <v>11903</v>
      </c>
      <c r="P89" s="13">
        <v>14107</v>
      </c>
      <c r="Q89" s="10">
        <v>9016</v>
      </c>
      <c r="R89" s="13">
        <v>83523</v>
      </c>
    </row>
    <row r="90" spans="1:18" s="3" customFormat="1" x14ac:dyDescent="0.15">
      <c r="A90" s="17" t="s">
        <v>4</v>
      </c>
      <c r="B90" s="5" t="s">
        <v>60</v>
      </c>
      <c r="C90" s="8">
        <v>5932</v>
      </c>
      <c r="D90" s="11">
        <v>5623</v>
      </c>
      <c r="E90" s="8">
        <v>5690</v>
      </c>
      <c r="F90" s="11">
        <v>6563</v>
      </c>
      <c r="G90" s="8">
        <v>7232</v>
      </c>
      <c r="H90" s="11">
        <v>9739</v>
      </c>
      <c r="I90" s="8">
        <v>7502</v>
      </c>
      <c r="J90" s="11">
        <v>48281</v>
      </c>
      <c r="K90" s="8">
        <v>2264</v>
      </c>
      <c r="L90" s="11">
        <v>2498</v>
      </c>
      <c r="M90" s="8">
        <v>3133</v>
      </c>
      <c r="N90" s="11">
        <v>4043</v>
      </c>
      <c r="O90" s="8">
        <v>5486</v>
      </c>
      <c r="P90" s="11">
        <v>9514</v>
      </c>
      <c r="Q90" s="8">
        <v>8120</v>
      </c>
      <c r="R90" s="11">
        <v>35058</v>
      </c>
    </row>
    <row r="91" spans="1:18" s="3" customFormat="1" x14ac:dyDescent="0.15">
      <c r="A91" s="18"/>
      <c r="B91" s="7" t="s">
        <v>61</v>
      </c>
      <c r="C91" s="10">
        <v>22190</v>
      </c>
      <c r="D91" s="13">
        <v>19972</v>
      </c>
      <c r="E91" s="10">
        <v>18576</v>
      </c>
      <c r="F91" s="13">
        <v>20051</v>
      </c>
      <c r="G91" s="10">
        <v>16967</v>
      </c>
      <c r="H91" s="13">
        <v>13936</v>
      </c>
      <c r="I91" s="10">
        <v>6831</v>
      </c>
      <c r="J91" s="13">
        <v>118523</v>
      </c>
      <c r="K91" s="10">
        <v>19293</v>
      </c>
      <c r="L91" s="13">
        <v>17826</v>
      </c>
      <c r="M91" s="10">
        <v>17382</v>
      </c>
      <c r="N91" s="13">
        <v>18015</v>
      </c>
      <c r="O91" s="10">
        <v>16413</v>
      </c>
      <c r="P91" s="13">
        <v>15844</v>
      </c>
      <c r="Q91" s="10">
        <v>9239</v>
      </c>
      <c r="R91" s="13">
        <v>114012</v>
      </c>
    </row>
    <row r="92" spans="1:18" s="3" customFormat="1" x14ac:dyDescent="0.15">
      <c r="A92" s="17" t="s">
        <v>3</v>
      </c>
      <c r="B92" s="5" t="s">
        <v>60</v>
      </c>
      <c r="C92" s="8">
        <v>4507</v>
      </c>
      <c r="D92" s="11">
        <v>4125</v>
      </c>
      <c r="E92" s="8">
        <v>3821</v>
      </c>
      <c r="F92" s="11">
        <v>4240</v>
      </c>
      <c r="G92" s="8">
        <v>5238</v>
      </c>
      <c r="H92" s="11">
        <v>8163</v>
      </c>
      <c r="I92" s="8">
        <v>6950</v>
      </c>
      <c r="J92" s="11">
        <v>37044</v>
      </c>
      <c r="K92" s="8">
        <v>2012</v>
      </c>
      <c r="L92" s="11">
        <v>2154</v>
      </c>
      <c r="M92" s="8">
        <v>2595</v>
      </c>
      <c r="N92" s="11">
        <v>3239</v>
      </c>
      <c r="O92" s="8">
        <v>4777</v>
      </c>
      <c r="P92" s="11">
        <v>9108</v>
      </c>
      <c r="Q92" s="8">
        <v>8342</v>
      </c>
      <c r="R92" s="11">
        <v>32227</v>
      </c>
    </row>
    <row r="93" spans="1:18" s="3" customFormat="1" x14ac:dyDescent="0.15">
      <c r="A93" s="18"/>
      <c r="B93" s="7" t="s">
        <v>61</v>
      </c>
      <c r="C93" s="10">
        <v>14988</v>
      </c>
      <c r="D93" s="13">
        <v>13395</v>
      </c>
      <c r="E93" s="10">
        <v>11909</v>
      </c>
      <c r="F93" s="13">
        <v>12588</v>
      </c>
      <c r="G93" s="10">
        <v>11569</v>
      </c>
      <c r="H93" s="13">
        <v>10685</v>
      </c>
      <c r="I93" s="10">
        <v>5938</v>
      </c>
      <c r="J93" s="13">
        <v>81072</v>
      </c>
      <c r="K93" s="10">
        <v>12971</v>
      </c>
      <c r="L93" s="13">
        <v>12098</v>
      </c>
      <c r="M93" s="10">
        <v>11200</v>
      </c>
      <c r="N93" s="13">
        <v>11772</v>
      </c>
      <c r="O93" s="10">
        <v>11320</v>
      </c>
      <c r="P93" s="13">
        <v>12787</v>
      </c>
      <c r="Q93" s="10">
        <v>8481</v>
      </c>
      <c r="R93" s="13">
        <v>80629</v>
      </c>
    </row>
    <row r="94" spans="1:18" s="3" customFormat="1" x14ac:dyDescent="0.15">
      <c r="A94" s="17" t="s">
        <v>2</v>
      </c>
      <c r="B94" s="5" t="s">
        <v>60</v>
      </c>
      <c r="C94" s="8">
        <v>3431</v>
      </c>
      <c r="D94" s="11">
        <v>3206</v>
      </c>
      <c r="E94" s="8">
        <v>3216</v>
      </c>
      <c r="F94" s="11">
        <v>3854</v>
      </c>
      <c r="G94" s="8">
        <v>4245</v>
      </c>
      <c r="H94" s="11">
        <v>6768</v>
      </c>
      <c r="I94" s="8">
        <v>5674</v>
      </c>
      <c r="J94" s="11">
        <v>30394</v>
      </c>
      <c r="K94" s="8">
        <v>1249</v>
      </c>
      <c r="L94" s="11">
        <v>1367</v>
      </c>
      <c r="M94" s="8">
        <v>1779</v>
      </c>
      <c r="N94" s="11">
        <v>2455</v>
      </c>
      <c r="O94" s="8">
        <v>3841</v>
      </c>
      <c r="P94" s="11">
        <v>7565</v>
      </c>
      <c r="Q94" s="8">
        <v>6965</v>
      </c>
      <c r="R94" s="11">
        <v>25221</v>
      </c>
    </row>
    <row r="95" spans="1:18" s="3" customFormat="1" x14ac:dyDescent="0.15">
      <c r="A95" s="18"/>
      <c r="B95" s="7" t="s">
        <v>61</v>
      </c>
      <c r="C95" s="10">
        <v>10808</v>
      </c>
      <c r="D95" s="13">
        <v>9862</v>
      </c>
      <c r="E95" s="10">
        <v>9080</v>
      </c>
      <c r="F95" s="13">
        <v>10012</v>
      </c>
      <c r="G95" s="10">
        <v>8372</v>
      </c>
      <c r="H95" s="13">
        <v>7854</v>
      </c>
      <c r="I95" s="10">
        <v>4271</v>
      </c>
      <c r="J95" s="13">
        <v>60259</v>
      </c>
      <c r="K95" s="10">
        <v>9319</v>
      </c>
      <c r="L95" s="13">
        <v>8832</v>
      </c>
      <c r="M95" s="10">
        <v>8223</v>
      </c>
      <c r="N95" s="13">
        <v>8865</v>
      </c>
      <c r="O95" s="10">
        <v>8666</v>
      </c>
      <c r="P95" s="13">
        <v>9808</v>
      </c>
      <c r="Q95" s="10">
        <v>5926</v>
      </c>
      <c r="R95" s="13">
        <v>59639</v>
      </c>
    </row>
    <row r="96" spans="1:18" s="3" customFormat="1" x14ac:dyDescent="0.15">
      <c r="A96" s="17" t="s">
        <v>1</v>
      </c>
      <c r="B96" s="5" t="s">
        <v>60</v>
      </c>
      <c r="C96" s="8">
        <v>4582</v>
      </c>
      <c r="D96" s="11">
        <v>4278</v>
      </c>
      <c r="E96" s="8">
        <v>4472</v>
      </c>
      <c r="F96" s="11">
        <v>5520</v>
      </c>
      <c r="G96" s="8">
        <v>6405</v>
      </c>
      <c r="H96" s="11">
        <v>11357</v>
      </c>
      <c r="I96" s="8">
        <v>9993</v>
      </c>
      <c r="J96" s="11">
        <v>46607</v>
      </c>
      <c r="K96" s="8">
        <v>1839</v>
      </c>
      <c r="L96" s="11">
        <v>2197</v>
      </c>
      <c r="M96" s="8">
        <v>2923</v>
      </c>
      <c r="N96" s="11">
        <v>4115</v>
      </c>
      <c r="O96" s="8">
        <v>6425</v>
      </c>
      <c r="P96" s="11">
        <v>12713</v>
      </c>
      <c r="Q96" s="8">
        <v>11941</v>
      </c>
      <c r="R96" s="11">
        <v>42153</v>
      </c>
    </row>
    <row r="97" spans="1:18" s="3" customFormat="1" x14ac:dyDescent="0.15">
      <c r="A97" s="18"/>
      <c r="B97" s="7" t="s">
        <v>61</v>
      </c>
      <c r="C97" s="10">
        <v>15691</v>
      </c>
      <c r="D97" s="13">
        <v>14854</v>
      </c>
      <c r="E97" s="10">
        <v>14760</v>
      </c>
      <c r="F97" s="13">
        <v>16494</v>
      </c>
      <c r="G97" s="10">
        <v>14542</v>
      </c>
      <c r="H97" s="13">
        <v>13763</v>
      </c>
      <c r="I97" s="10">
        <v>7738</v>
      </c>
      <c r="J97" s="13">
        <v>97842</v>
      </c>
      <c r="K97" s="10">
        <v>13971</v>
      </c>
      <c r="L97" s="13">
        <v>13885</v>
      </c>
      <c r="M97" s="10">
        <v>13725</v>
      </c>
      <c r="N97" s="13">
        <v>15042</v>
      </c>
      <c r="O97" s="10">
        <v>15307</v>
      </c>
      <c r="P97" s="13">
        <v>16157</v>
      </c>
      <c r="Q97" s="10">
        <v>10346</v>
      </c>
      <c r="R97" s="13">
        <v>98433</v>
      </c>
    </row>
    <row r="98" spans="1:18" s="3" customFormat="1" x14ac:dyDescent="0.15">
      <c r="A98" s="17" t="s">
        <v>0</v>
      </c>
      <c r="B98" s="5" t="s">
        <v>60</v>
      </c>
      <c r="C98" s="8">
        <v>4261</v>
      </c>
      <c r="D98" s="11">
        <v>4217</v>
      </c>
      <c r="E98" s="8">
        <v>4092</v>
      </c>
      <c r="F98" s="11">
        <v>4133</v>
      </c>
      <c r="G98" s="8">
        <v>4285</v>
      </c>
      <c r="H98" s="11">
        <v>5704</v>
      </c>
      <c r="I98" s="8">
        <v>3666</v>
      </c>
      <c r="J98" s="11">
        <v>30358</v>
      </c>
      <c r="K98" s="8">
        <v>1655</v>
      </c>
      <c r="L98" s="11">
        <v>1940</v>
      </c>
      <c r="M98" s="8">
        <v>2062</v>
      </c>
      <c r="N98" s="11">
        <v>2632</v>
      </c>
      <c r="O98" s="8">
        <v>3631</v>
      </c>
      <c r="P98" s="11">
        <v>5633</v>
      </c>
      <c r="Q98" s="8">
        <v>3956</v>
      </c>
      <c r="R98" s="11">
        <v>21509</v>
      </c>
    </row>
    <row r="99" spans="1:18" s="3" customFormat="1" x14ac:dyDescent="0.15">
      <c r="A99" s="18"/>
      <c r="B99" s="7" t="s">
        <v>61</v>
      </c>
      <c r="C99" s="10">
        <v>11859</v>
      </c>
      <c r="D99" s="13">
        <v>10763</v>
      </c>
      <c r="E99" s="10">
        <v>8853</v>
      </c>
      <c r="F99" s="13">
        <v>8220</v>
      </c>
      <c r="G99" s="10">
        <v>6495</v>
      </c>
      <c r="H99" s="13">
        <v>5720</v>
      </c>
      <c r="I99" s="10">
        <v>2801</v>
      </c>
      <c r="J99" s="13">
        <v>54711</v>
      </c>
      <c r="K99" s="10">
        <v>11631</v>
      </c>
      <c r="L99" s="13">
        <v>10702</v>
      </c>
      <c r="M99" s="10">
        <v>9164</v>
      </c>
      <c r="N99" s="13">
        <v>8479</v>
      </c>
      <c r="O99" s="10">
        <v>7762</v>
      </c>
      <c r="P99" s="13">
        <v>7810</v>
      </c>
      <c r="Q99" s="10">
        <v>4057</v>
      </c>
      <c r="R99" s="13">
        <v>59605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2019-03-27T10:59:17Z</dcterms:created>
  <dcterms:modified xsi:type="dcterms:W3CDTF">2019-03-27T10:59:18Z</dcterms:modified>
  <cp:category/>
  <cp:contentStatus/>
  <dc:language/>
  <cp:version/>
</cp:coreProperties>
</file>