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<sst xmlns="http://schemas.openxmlformats.org/spreadsheetml/2006/main" count="179" uniqueCount="64">
  <si>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</si>
  <si>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</si>
  <si>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</si>
  <si>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</si>
  <si>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</si>
  <si>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</si>
  <si>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</si>
  <si>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</si>
  <si>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</si>
  <si>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</si>
  <si>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</si>
  <si>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</si>
  <si>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</si>
  <si>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</si>
  <si>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</si>
  <si>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</si>
  <si>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</si>
  <si>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</si>
  <si>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</si>
  <si>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</si>
  <si>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</si>
  <si>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</si>
  <si>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</si>
  <si>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</si>
  <si>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</si>
  <si>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</si>
  <si>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</si>
  <si>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</si>
  <si>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</si>
  <si>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</si>
  <si>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</si>
  <si>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</si>
  <si>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</si>
  <si>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</si>
  <si>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</si>
  <si>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</si>
  <si>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</si>
  <si>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</si>
  <si>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</si>
  <si>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</si>
  <si>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</si>
  <si>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</si>
  <si>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</si>
  <si>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</si>
  <si>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</si>
  <si>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</si>
  <si>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</si>
  <si>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</si>
  <si>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</si>
  <si>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</si>
  <si>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</si>
  <si>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</si>
  <si>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</si>
  <si>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</si>
  <si>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</si>
  <si>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</si>
  <si>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</si>
  <si>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</si>
  <si>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</si>
  <si>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</si>
  <si>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</si>
  <si>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</si>
  <si>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</si>
  <si>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標準的な質問票（質問項目１３） この1年間で体重の増減が±3kg以上あった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</si>
</sst>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27266</v>
      </c>
      <c r="D6" s="11">
        <v>23459</v>
      </c>
      <c r="E6" s="8">
        <v>18078</v>
      </c>
      <c r="F6" s="11">
        <v>15677</v>
      </c>
      <c r="G6" s="8">
        <v>12458</v>
      </c>
      <c r="H6" s="11">
        <v>11066</v>
      </c>
      <c r="I6" s="8">
        <v>6170</v>
      </c>
      <c r="J6" s="11">
        <v>114174</v>
      </c>
      <c r="K6" s="8">
        <v>16022</v>
      </c>
      <c r="L6" s="11">
        <v>14490</v>
      </c>
      <c r="M6" s="8">
        <v>12226</v>
      </c>
      <c r="N6" s="11">
        <v>10291</v>
      </c>
      <c r="O6" s="8">
        <v>9091</v>
      </c>
      <c r="P6" s="11">
        <v>10676</v>
      </c>
      <c r="Q6" s="8">
        <v>7639</v>
      </c>
      <c r="R6" s="11">
        <v>80435</v>
      </c>
    </row>
    <row r="7" spans="1:18" s="3" customFormat="1" x14ac:dyDescent="0.15">
      <c r="A7" s="18"/>
      <c r="B7" s="6" t="s">
        <v>61</v>
      </c>
      <c r="C7" s="9">
        <v>45872</v>
      </c>
      <c r="D7" s="12">
        <v>46636</v>
      </c>
      <c r="E7" s="9">
        <v>44563</v>
      </c>
      <c r="F7" s="12">
        <v>48670</v>
      </c>
      <c r="G7" s="9">
        <v>44109</v>
      </c>
      <c r="H7" s="12">
        <v>41245</v>
      </c>
      <c r="I7" s="9">
        <v>27311</v>
      </c>
      <c r="J7" s="12">
        <v>298406</v>
      </c>
      <c r="K7" s="9">
        <v>37785</v>
      </c>
      <c r="L7" s="12">
        <v>38029</v>
      </c>
      <c r="M7" s="9">
        <v>36287</v>
      </c>
      <c r="N7" s="12">
        <v>36203</v>
      </c>
      <c r="O7" s="9">
        <v>36548</v>
      </c>
      <c r="P7" s="12">
        <v>45233</v>
      </c>
      <c r="Q7" s="9">
        <v>36061</v>
      </c>
      <c r="R7" s="12">
        <v>266146</v>
      </c>
    </row>
    <row r="8" spans="1:18" s="3" customFormat="1" x14ac:dyDescent="0.15">
      <c r="A8" s="17" t="s">
        <v>45</v>
      </c>
      <c r="B8" s="5" t="s">
        <v>60</v>
      </c>
      <c r="C8" s="8">
        <v>5847</v>
      </c>
      <c r="D8" s="11">
        <v>5071</v>
      </c>
      <c r="E8" s="8">
        <v>3903</v>
      </c>
      <c r="F8" s="11">
        <v>3626</v>
      </c>
      <c r="G8" s="8">
        <v>2943</v>
      </c>
      <c r="H8" s="11">
        <v>2986</v>
      </c>
      <c r="I8" s="8">
        <v>1777</v>
      </c>
      <c r="J8" s="11">
        <v>26153</v>
      </c>
      <c r="K8" s="8">
        <v>3952</v>
      </c>
      <c r="L8" s="11">
        <v>3628</v>
      </c>
      <c r="M8" s="8">
        <v>3297</v>
      </c>
      <c r="N8" s="11">
        <v>3200</v>
      </c>
      <c r="O8" s="8">
        <v>3061</v>
      </c>
      <c r="P8" s="11">
        <v>3599</v>
      </c>
      <c r="Q8" s="8">
        <v>2435</v>
      </c>
      <c r="R8" s="11">
        <v>23172</v>
      </c>
    </row>
    <row r="9" spans="1:18" s="3" customFormat="1" x14ac:dyDescent="0.15">
      <c r="A9" s="18"/>
      <c r="B9" s="6" t="s">
        <v>61</v>
      </c>
      <c r="C9" s="9">
        <v>11182</v>
      </c>
      <c r="D9" s="12">
        <v>12073</v>
      </c>
      <c r="E9" s="9">
        <v>11655</v>
      </c>
      <c r="F9" s="12">
        <v>13276</v>
      </c>
      <c r="G9" s="9">
        <v>12242</v>
      </c>
      <c r="H9" s="12">
        <v>13013</v>
      </c>
      <c r="I9" s="9">
        <v>9424</v>
      </c>
      <c r="J9" s="12">
        <v>82865</v>
      </c>
      <c r="K9" s="9">
        <v>9278</v>
      </c>
      <c r="L9" s="12">
        <v>9822</v>
      </c>
      <c r="M9" s="9">
        <v>10309</v>
      </c>
      <c r="N9" s="12">
        <v>11737</v>
      </c>
      <c r="O9" s="9">
        <v>12906</v>
      </c>
      <c r="P9" s="12">
        <v>16360</v>
      </c>
      <c r="Q9" s="9">
        <v>12484</v>
      </c>
      <c r="R9" s="12">
        <v>82896</v>
      </c>
    </row>
    <row r="10" spans="1:18" s="3" customFormat="1" x14ac:dyDescent="0.15">
      <c r="A10" s="17" t="s">
        <v>44</v>
      </c>
      <c r="B10" s="5" t="s">
        <v>60</v>
      </c>
      <c r="C10" s="8">
        <v>7939</v>
      </c>
      <c r="D10" s="11">
        <v>6518</v>
      </c>
      <c r="E10" s="8">
        <v>5211</v>
      </c>
      <c r="F10" s="11">
        <v>4632</v>
      </c>
      <c r="G10" s="8">
        <v>3866</v>
      </c>
      <c r="H10" s="11">
        <v>3827</v>
      </c>
      <c r="I10" s="8">
        <v>2282</v>
      </c>
      <c r="J10" s="11">
        <v>34275</v>
      </c>
      <c r="K10" s="8">
        <v>4820</v>
      </c>
      <c r="L10" s="11">
        <v>4470</v>
      </c>
      <c r="M10" s="8">
        <v>3929</v>
      </c>
      <c r="N10" s="11">
        <v>3799</v>
      </c>
      <c r="O10" s="8">
        <v>3620</v>
      </c>
      <c r="P10" s="11">
        <v>3921</v>
      </c>
      <c r="Q10" s="8">
        <v>2891</v>
      </c>
      <c r="R10" s="11">
        <v>27450</v>
      </c>
    </row>
    <row r="11" spans="1:18" s="3" customFormat="1" x14ac:dyDescent="0.15">
      <c r="A11" s="18"/>
      <c r="B11" s="6" t="s">
        <v>61</v>
      </c>
      <c r="C11" s="9">
        <v>15255</v>
      </c>
      <c r="D11" s="12">
        <v>15471</v>
      </c>
      <c r="E11" s="9">
        <v>15747</v>
      </c>
      <c r="F11" s="12">
        <v>17510</v>
      </c>
      <c r="G11" s="9">
        <v>16267</v>
      </c>
      <c r="H11" s="12">
        <v>17004</v>
      </c>
      <c r="I11" s="9">
        <v>12454</v>
      </c>
      <c r="J11" s="12">
        <v>109708</v>
      </c>
      <c r="K11" s="9">
        <v>11614</v>
      </c>
      <c r="L11" s="12">
        <v>12005</v>
      </c>
      <c r="M11" s="9">
        <v>12307</v>
      </c>
      <c r="N11" s="12">
        <v>14140</v>
      </c>
      <c r="O11" s="9">
        <v>15486</v>
      </c>
      <c r="P11" s="12">
        <v>19860</v>
      </c>
      <c r="Q11" s="9">
        <v>15830</v>
      </c>
      <c r="R11" s="12">
        <v>101242</v>
      </c>
    </row>
    <row r="12" spans="1:18" s="3" customFormat="1" x14ac:dyDescent="0.15">
      <c r="A12" s="17" t="s">
        <v>43</v>
      </c>
      <c r="B12" s="5" t="s">
        <v>60</v>
      </c>
      <c r="C12" s="8">
        <v>17521</v>
      </c>
      <c r="D12" s="11">
        <v>14408</v>
      </c>
      <c r="E12" s="8">
        <v>10560</v>
      </c>
      <c r="F12" s="11">
        <v>8724</v>
      </c>
      <c r="G12" s="8">
        <v>7372</v>
      </c>
      <c r="H12" s="11">
        <v>7399</v>
      </c>
      <c r="I12" s="8">
        <v>4433</v>
      </c>
      <c r="J12" s="11">
        <v>70417</v>
      </c>
      <c r="K12" s="8">
        <v>10625</v>
      </c>
      <c r="L12" s="11">
        <v>9377</v>
      </c>
      <c r="M12" s="8">
        <v>7701</v>
      </c>
      <c r="N12" s="11">
        <v>6889</v>
      </c>
      <c r="O12" s="8">
        <v>6715</v>
      </c>
      <c r="P12" s="11">
        <v>7900</v>
      </c>
      <c r="Q12" s="8">
        <v>5186</v>
      </c>
      <c r="R12" s="11">
        <v>54393</v>
      </c>
    </row>
    <row r="13" spans="1:18" s="3" customFormat="1" x14ac:dyDescent="0.15">
      <c r="A13" s="18"/>
      <c r="B13" s="6" t="s">
        <v>61</v>
      </c>
      <c r="C13" s="9">
        <v>29469</v>
      </c>
      <c r="D13" s="12">
        <v>29939</v>
      </c>
      <c r="E13" s="9">
        <v>28371</v>
      </c>
      <c r="F13" s="12">
        <v>30238</v>
      </c>
      <c r="G13" s="9">
        <v>28531</v>
      </c>
      <c r="H13" s="12">
        <v>31847</v>
      </c>
      <c r="I13" s="9">
        <v>22633</v>
      </c>
      <c r="J13" s="12">
        <v>201028</v>
      </c>
      <c r="K13" s="9">
        <v>24108</v>
      </c>
      <c r="L13" s="12">
        <v>23998</v>
      </c>
      <c r="M13" s="9">
        <v>23068</v>
      </c>
      <c r="N13" s="12">
        <v>25070</v>
      </c>
      <c r="O13" s="9">
        <v>27994</v>
      </c>
      <c r="P13" s="12">
        <v>36420</v>
      </c>
      <c r="Q13" s="9">
        <v>25776</v>
      </c>
      <c r="R13" s="12">
        <v>186434</v>
      </c>
    </row>
    <row r="14" spans="1:18" s="3" customFormat="1" x14ac:dyDescent="0.15">
      <c r="A14" s="17" t="s">
        <v>42</v>
      </c>
      <c r="B14" s="5" t="s">
        <v>60</v>
      </c>
      <c r="C14" s="8">
        <v>4060</v>
      </c>
      <c r="D14" s="11">
        <v>3309</v>
      </c>
      <c r="E14" s="8">
        <v>2821</v>
      </c>
      <c r="F14" s="11">
        <v>2753</v>
      </c>
      <c r="G14" s="8">
        <v>2521</v>
      </c>
      <c r="H14" s="11">
        <v>2671</v>
      </c>
      <c r="I14" s="8">
        <v>1647</v>
      </c>
      <c r="J14" s="11">
        <v>19782</v>
      </c>
      <c r="K14" s="8">
        <v>2676</v>
      </c>
      <c r="L14" s="11">
        <v>2434</v>
      </c>
      <c r="M14" s="8">
        <v>2170</v>
      </c>
      <c r="N14" s="11">
        <v>2293</v>
      </c>
      <c r="O14" s="8">
        <v>2339</v>
      </c>
      <c r="P14" s="11">
        <v>2862</v>
      </c>
      <c r="Q14" s="8">
        <v>1861</v>
      </c>
      <c r="R14" s="11">
        <v>16635</v>
      </c>
    </row>
    <row r="15" spans="1:18" s="3" customFormat="1" x14ac:dyDescent="0.15">
      <c r="A15" s="18"/>
      <c r="B15" s="6" t="s">
        <v>61</v>
      </c>
      <c r="C15" s="9">
        <v>8526</v>
      </c>
      <c r="D15" s="12">
        <v>8553</v>
      </c>
      <c r="E15" s="9">
        <v>9365</v>
      </c>
      <c r="F15" s="12">
        <v>11136</v>
      </c>
      <c r="G15" s="9">
        <v>10651</v>
      </c>
      <c r="H15" s="12">
        <v>11895</v>
      </c>
      <c r="I15" s="9">
        <v>8329</v>
      </c>
      <c r="J15" s="12">
        <v>68455</v>
      </c>
      <c r="K15" s="9">
        <v>7136</v>
      </c>
      <c r="L15" s="12">
        <v>7443</v>
      </c>
      <c r="M15" s="9">
        <v>8075</v>
      </c>
      <c r="N15" s="12">
        <v>10157</v>
      </c>
      <c r="O15" s="9">
        <v>11334</v>
      </c>
      <c r="P15" s="12">
        <v>14736</v>
      </c>
      <c r="Q15" s="9">
        <v>10565</v>
      </c>
      <c r="R15" s="12">
        <v>69446</v>
      </c>
    </row>
    <row r="16" spans="1:18" s="3" customFormat="1" x14ac:dyDescent="0.15">
      <c r="A16" s="17" t="s">
        <v>41</v>
      </c>
      <c r="B16" s="5" t="s">
        <v>60</v>
      </c>
      <c r="C16" s="8">
        <v>5506</v>
      </c>
      <c r="D16" s="11">
        <v>4573</v>
      </c>
      <c r="E16" s="8">
        <v>3647</v>
      </c>
      <c r="F16" s="11">
        <v>3404</v>
      </c>
      <c r="G16" s="8">
        <v>2846</v>
      </c>
      <c r="H16" s="11">
        <v>2883</v>
      </c>
      <c r="I16" s="8">
        <v>1510</v>
      </c>
      <c r="J16" s="11">
        <v>24369</v>
      </c>
      <c r="K16" s="8">
        <v>3333</v>
      </c>
      <c r="L16" s="11">
        <v>3179</v>
      </c>
      <c r="M16" s="8">
        <v>2755</v>
      </c>
      <c r="N16" s="11">
        <v>2570</v>
      </c>
      <c r="O16" s="8">
        <v>2499</v>
      </c>
      <c r="P16" s="11">
        <v>2395</v>
      </c>
      <c r="Q16" s="8">
        <v>1407</v>
      </c>
      <c r="R16" s="11">
        <v>18138</v>
      </c>
    </row>
    <row r="17" spans="1:18" s="3" customFormat="1" x14ac:dyDescent="0.15">
      <c r="A17" s="18"/>
      <c r="B17" s="6" t="s">
        <v>61</v>
      </c>
      <c r="C17" s="9">
        <v>14138</v>
      </c>
      <c r="D17" s="12">
        <v>13995</v>
      </c>
      <c r="E17" s="9">
        <v>14202</v>
      </c>
      <c r="F17" s="12">
        <v>16603</v>
      </c>
      <c r="G17" s="9">
        <v>16088</v>
      </c>
      <c r="H17" s="12">
        <v>17949</v>
      </c>
      <c r="I17" s="9">
        <v>11440</v>
      </c>
      <c r="J17" s="12">
        <v>104415</v>
      </c>
      <c r="K17" s="9">
        <v>11992</v>
      </c>
      <c r="L17" s="12">
        <v>12120</v>
      </c>
      <c r="M17" s="9">
        <v>12685</v>
      </c>
      <c r="N17" s="12">
        <v>15125</v>
      </c>
      <c r="O17" s="9">
        <v>16006</v>
      </c>
      <c r="P17" s="12">
        <v>19055</v>
      </c>
      <c r="Q17" s="9">
        <v>12602</v>
      </c>
      <c r="R17" s="12">
        <v>99585</v>
      </c>
    </row>
    <row r="18" spans="1:18" s="3" customFormat="1" x14ac:dyDescent="0.15">
      <c r="A18" s="17" t="s">
        <v>40</v>
      </c>
      <c r="B18" s="5" t="s">
        <v>60</v>
      </c>
      <c r="C18" s="8">
        <v>12091</v>
      </c>
      <c r="D18" s="11">
        <v>9874</v>
      </c>
      <c r="E18" s="8">
        <v>7878</v>
      </c>
      <c r="F18" s="11">
        <v>7284</v>
      </c>
      <c r="G18" s="8">
        <v>6255</v>
      </c>
      <c r="H18" s="11">
        <v>6473</v>
      </c>
      <c r="I18" s="8">
        <v>3607</v>
      </c>
      <c r="J18" s="11">
        <v>53462</v>
      </c>
      <c r="K18" s="8">
        <v>7444</v>
      </c>
      <c r="L18" s="11">
        <v>6852</v>
      </c>
      <c r="M18" s="8">
        <v>6335</v>
      </c>
      <c r="N18" s="11">
        <v>5923</v>
      </c>
      <c r="O18" s="8">
        <v>5817</v>
      </c>
      <c r="P18" s="11">
        <v>6561</v>
      </c>
      <c r="Q18" s="8">
        <v>4067</v>
      </c>
      <c r="R18" s="11">
        <v>42999</v>
      </c>
    </row>
    <row r="19" spans="1:18" s="3" customFormat="1" x14ac:dyDescent="0.15">
      <c r="A19" s="18"/>
      <c r="B19" s="6" t="s">
        <v>61</v>
      </c>
      <c r="C19" s="9">
        <v>20856</v>
      </c>
      <c r="D19" s="12">
        <v>21044</v>
      </c>
      <c r="E19" s="9">
        <v>21617</v>
      </c>
      <c r="F19" s="12">
        <v>24007</v>
      </c>
      <c r="G19" s="9">
        <v>22965</v>
      </c>
      <c r="H19" s="12">
        <v>25254</v>
      </c>
      <c r="I19" s="9">
        <v>16190</v>
      </c>
      <c r="J19" s="12">
        <v>151933</v>
      </c>
      <c r="K19" s="9">
        <v>17011</v>
      </c>
      <c r="L19" s="12">
        <v>17411</v>
      </c>
      <c r="M19" s="9">
        <v>18292</v>
      </c>
      <c r="N19" s="12">
        <v>21771</v>
      </c>
      <c r="O19" s="9">
        <v>22482</v>
      </c>
      <c r="P19" s="12">
        <v>28125</v>
      </c>
      <c r="Q19" s="9">
        <v>19372</v>
      </c>
      <c r="R19" s="12">
        <v>144464</v>
      </c>
    </row>
    <row r="20" spans="1:18" s="3" customFormat="1" x14ac:dyDescent="0.15">
      <c r="A20" s="17" t="s">
        <v>39</v>
      </c>
      <c r="B20" s="5" t="s">
        <v>60</v>
      </c>
      <c r="C20" s="8">
        <v>18033</v>
      </c>
      <c r="D20" s="11">
        <v>15401</v>
      </c>
      <c r="E20" s="8">
        <v>10884</v>
      </c>
      <c r="F20" s="11">
        <v>8622</v>
      </c>
      <c r="G20" s="8">
        <v>6238</v>
      </c>
      <c r="H20" s="11">
        <v>4349</v>
      </c>
      <c r="I20" s="8">
        <v>2262</v>
      </c>
      <c r="J20" s="11">
        <v>65789</v>
      </c>
      <c r="K20" s="8">
        <v>9583</v>
      </c>
      <c r="L20" s="11">
        <v>8810</v>
      </c>
      <c r="M20" s="8">
        <v>6887</v>
      </c>
      <c r="N20" s="11">
        <v>5522</v>
      </c>
      <c r="O20" s="8">
        <v>4260</v>
      </c>
      <c r="P20" s="11">
        <v>3497</v>
      </c>
      <c r="Q20" s="8">
        <v>2038</v>
      </c>
      <c r="R20" s="11">
        <v>40597</v>
      </c>
    </row>
    <row r="21" spans="1:18" s="3" customFormat="1" x14ac:dyDescent="0.15">
      <c r="A21" s="18"/>
      <c r="B21" s="6" t="s">
        <v>61</v>
      </c>
      <c r="C21" s="9">
        <v>32452</v>
      </c>
      <c r="D21" s="12">
        <v>33109</v>
      </c>
      <c r="E21" s="9">
        <v>30100</v>
      </c>
      <c r="F21" s="12">
        <v>30558</v>
      </c>
      <c r="G21" s="9">
        <v>25808</v>
      </c>
      <c r="H21" s="12">
        <v>20108</v>
      </c>
      <c r="I21" s="9">
        <v>13035</v>
      </c>
      <c r="J21" s="12">
        <v>185170</v>
      </c>
      <c r="K21" s="9">
        <v>23094</v>
      </c>
      <c r="L21" s="12">
        <v>24065</v>
      </c>
      <c r="M21" s="9">
        <v>21558</v>
      </c>
      <c r="N21" s="12">
        <v>21679</v>
      </c>
      <c r="O21" s="9">
        <v>19113</v>
      </c>
      <c r="P21" s="12">
        <v>18837</v>
      </c>
      <c r="Q21" s="9">
        <v>12425</v>
      </c>
      <c r="R21" s="12">
        <v>140771</v>
      </c>
    </row>
    <row r="22" spans="1:18" s="3" customFormat="1" x14ac:dyDescent="0.15">
      <c r="A22" s="17" t="s">
        <v>38</v>
      </c>
      <c r="B22" s="5" t="s">
        <v>60</v>
      </c>
      <c r="C22" s="8">
        <v>14221</v>
      </c>
      <c r="D22" s="11">
        <v>11744</v>
      </c>
      <c r="E22" s="8">
        <v>8292</v>
      </c>
      <c r="F22" s="11">
        <v>6629</v>
      </c>
      <c r="G22" s="8">
        <v>5417</v>
      </c>
      <c r="H22" s="11">
        <v>4880</v>
      </c>
      <c r="I22" s="8">
        <v>2845</v>
      </c>
      <c r="J22" s="11">
        <v>54028</v>
      </c>
      <c r="K22" s="8">
        <v>7676</v>
      </c>
      <c r="L22" s="11">
        <v>6952</v>
      </c>
      <c r="M22" s="8">
        <v>5611</v>
      </c>
      <c r="N22" s="11">
        <v>4835</v>
      </c>
      <c r="O22" s="8">
        <v>4373</v>
      </c>
      <c r="P22" s="11">
        <v>4851</v>
      </c>
      <c r="Q22" s="8">
        <v>3099</v>
      </c>
      <c r="R22" s="11">
        <v>37397</v>
      </c>
    </row>
    <row r="23" spans="1:18" s="3" customFormat="1" x14ac:dyDescent="0.15">
      <c r="A23" s="18"/>
      <c r="B23" s="6" t="s">
        <v>61</v>
      </c>
      <c r="C23" s="9">
        <v>26324</v>
      </c>
      <c r="D23" s="12">
        <v>26401</v>
      </c>
      <c r="E23" s="9">
        <v>24218</v>
      </c>
      <c r="F23" s="12">
        <v>24897</v>
      </c>
      <c r="G23" s="9">
        <v>22998</v>
      </c>
      <c r="H23" s="12">
        <v>22201</v>
      </c>
      <c r="I23" s="9">
        <v>14824</v>
      </c>
      <c r="J23" s="12">
        <v>161863</v>
      </c>
      <c r="K23" s="9">
        <v>19106</v>
      </c>
      <c r="L23" s="12">
        <v>19111</v>
      </c>
      <c r="M23" s="9">
        <v>17641</v>
      </c>
      <c r="N23" s="12">
        <v>19082</v>
      </c>
      <c r="O23" s="9">
        <v>19720</v>
      </c>
      <c r="P23" s="12">
        <v>23838</v>
      </c>
      <c r="Q23" s="9">
        <v>16479</v>
      </c>
      <c r="R23" s="12">
        <v>134977</v>
      </c>
    </row>
    <row r="24" spans="1:18" s="3" customFormat="1" x14ac:dyDescent="0.15">
      <c r="A24" s="17" t="s">
        <v>37</v>
      </c>
      <c r="B24" s="5" t="s">
        <v>60</v>
      </c>
      <c r="C24" s="8">
        <v>13046</v>
      </c>
      <c r="D24" s="11">
        <v>10820</v>
      </c>
      <c r="E24" s="8">
        <v>7623</v>
      </c>
      <c r="F24" s="11">
        <v>6109</v>
      </c>
      <c r="G24" s="8">
        <v>5052</v>
      </c>
      <c r="H24" s="11">
        <v>4858</v>
      </c>
      <c r="I24" s="8">
        <v>3161</v>
      </c>
      <c r="J24" s="11">
        <v>50669</v>
      </c>
      <c r="K24" s="8">
        <v>6795</v>
      </c>
      <c r="L24" s="11">
        <v>6304</v>
      </c>
      <c r="M24" s="8">
        <v>5328</v>
      </c>
      <c r="N24" s="11">
        <v>4312</v>
      </c>
      <c r="O24" s="8">
        <v>4132</v>
      </c>
      <c r="P24" s="11">
        <v>4843</v>
      </c>
      <c r="Q24" s="8">
        <v>3695</v>
      </c>
      <c r="R24" s="11">
        <v>35409</v>
      </c>
    </row>
    <row r="25" spans="1:18" s="3" customFormat="1" x14ac:dyDescent="0.15">
      <c r="A25" s="18"/>
      <c r="B25" s="6" t="s">
        <v>61</v>
      </c>
      <c r="C25" s="9">
        <v>23476</v>
      </c>
      <c r="D25" s="12">
        <v>24346</v>
      </c>
      <c r="E25" s="9">
        <v>21509</v>
      </c>
      <c r="F25" s="12">
        <v>21937</v>
      </c>
      <c r="G25" s="9">
        <v>20689</v>
      </c>
      <c r="H25" s="12">
        <v>23365</v>
      </c>
      <c r="I25" s="9">
        <v>18014</v>
      </c>
      <c r="J25" s="12">
        <v>153336</v>
      </c>
      <c r="K25" s="9">
        <v>16790</v>
      </c>
      <c r="L25" s="12">
        <v>17893</v>
      </c>
      <c r="M25" s="9">
        <v>16505</v>
      </c>
      <c r="N25" s="12">
        <v>17327</v>
      </c>
      <c r="O25" s="9">
        <v>19475</v>
      </c>
      <c r="P25" s="12">
        <v>27423</v>
      </c>
      <c r="Q25" s="9">
        <v>22673</v>
      </c>
      <c r="R25" s="12">
        <v>138086</v>
      </c>
    </row>
    <row r="26" spans="1:18" s="3" customFormat="1" x14ac:dyDescent="0.15">
      <c r="A26" s="17" t="s">
        <v>36</v>
      </c>
      <c r="B26" s="5" t="s">
        <v>60</v>
      </c>
      <c r="C26" s="8">
        <v>50156</v>
      </c>
      <c r="D26" s="11">
        <v>44647</v>
      </c>
      <c r="E26" s="8">
        <v>31055</v>
      </c>
      <c r="F26" s="11">
        <v>22024</v>
      </c>
      <c r="G26" s="8">
        <v>16645</v>
      </c>
      <c r="H26" s="11">
        <v>17017</v>
      </c>
      <c r="I26" s="8">
        <v>12071</v>
      </c>
      <c r="J26" s="11">
        <v>193615</v>
      </c>
      <c r="K26" s="8">
        <v>28486</v>
      </c>
      <c r="L26" s="11">
        <v>26187</v>
      </c>
      <c r="M26" s="8">
        <v>19832</v>
      </c>
      <c r="N26" s="11">
        <v>14561</v>
      </c>
      <c r="O26" s="8">
        <v>12645</v>
      </c>
      <c r="P26" s="11">
        <v>17063</v>
      </c>
      <c r="Q26" s="8">
        <v>14038</v>
      </c>
      <c r="R26" s="11">
        <v>132812</v>
      </c>
    </row>
    <row r="27" spans="1:18" s="3" customFormat="1" x14ac:dyDescent="0.15">
      <c r="A27" s="18"/>
      <c r="B27" s="7" t="s">
        <v>61</v>
      </c>
      <c r="C27" s="10">
        <v>95858</v>
      </c>
      <c r="D27" s="13">
        <v>101259</v>
      </c>
      <c r="E27" s="10">
        <v>87257</v>
      </c>
      <c r="F27" s="13">
        <v>80370</v>
      </c>
      <c r="G27" s="10">
        <v>71346</v>
      </c>
      <c r="H27" s="13">
        <v>80899</v>
      </c>
      <c r="I27" s="10">
        <v>68436</v>
      </c>
      <c r="J27" s="13">
        <v>585425</v>
      </c>
      <c r="K27" s="10">
        <v>71058</v>
      </c>
      <c r="L27" s="13">
        <v>73532</v>
      </c>
      <c r="M27" s="10">
        <v>64417</v>
      </c>
      <c r="N27" s="13">
        <v>59781</v>
      </c>
      <c r="O27" s="10">
        <v>61530</v>
      </c>
      <c r="P27" s="13">
        <v>93741</v>
      </c>
      <c r="Q27" s="10">
        <v>83520</v>
      </c>
      <c r="R27" s="13">
        <v>507579</v>
      </c>
    </row>
    <row r="28" spans="1:18" s="3" customFormat="1" x14ac:dyDescent="0.15">
      <c r="A28" s="17" t="s">
        <v>35</v>
      </c>
      <c r="B28" s="5" t="s">
        <v>60</v>
      </c>
      <c r="C28" s="8">
        <v>41158</v>
      </c>
      <c r="D28" s="11">
        <v>36434</v>
      </c>
      <c r="E28" s="8">
        <v>25535</v>
      </c>
      <c r="F28" s="11">
        <v>18474</v>
      </c>
      <c r="G28" s="8">
        <v>14066</v>
      </c>
      <c r="H28" s="11">
        <v>13514</v>
      </c>
      <c r="I28" s="8">
        <v>8950</v>
      </c>
      <c r="J28" s="11">
        <v>158131</v>
      </c>
      <c r="K28" s="8">
        <v>23484</v>
      </c>
      <c r="L28" s="11">
        <v>21607</v>
      </c>
      <c r="M28" s="8">
        <v>16695</v>
      </c>
      <c r="N28" s="11">
        <v>12374</v>
      </c>
      <c r="O28" s="8">
        <v>10679</v>
      </c>
      <c r="P28" s="11">
        <v>12736</v>
      </c>
      <c r="Q28" s="8">
        <v>10041</v>
      </c>
      <c r="R28" s="11">
        <v>107616</v>
      </c>
    </row>
    <row r="29" spans="1:18" s="3" customFormat="1" x14ac:dyDescent="0.15">
      <c r="A29" s="18"/>
      <c r="B29" s="7" t="s">
        <v>61</v>
      </c>
      <c r="C29" s="10">
        <v>80604</v>
      </c>
      <c r="D29" s="13">
        <v>85329</v>
      </c>
      <c r="E29" s="10">
        <v>72394</v>
      </c>
      <c r="F29" s="13">
        <v>66640</v>
      </c>
      <c r="G29" s="10">
        <v>59485</v>
      </c>
      <c r="H29" s="13">
        <v>64841</v>
      </c>
      <c r="I29" s="10">
        <v>51089</v>
      </c>
      <c r="J29" s="13">
        <v>480382</v>
      </c>
      <c r="K29" s="10">
        <v>60622</v>
      </c>
      <c r="L29" s="13">
        <v>63043</v>
      </c>
      <c r="M29" s="10">
        <v>53965</v>
      </c>
      <c r="N29" s="13">
        <v>50832</v>
      </c>
      <c r="O29" s="10">
        <v>51620</v>
      </c>
      <c r="P29" s="13">
        <v>71229</v>
      </c>
      <c r="Q29" s="10">
        <v>59312</v>
      </c>
      <c r="R29" s="13">
        <v>410623</v>
      </c>
    </row>
    <row r="30" spans="1:18" s="3" customFormat="1" x14ac:dyDescent="0.15">
      <c r="A30" s="17" t="s">
        <v>34</v>
      </c>
      <c r="B30" s="5" t="s">
        <v>60</v>
      </c>
      <c r="C30" s="8">
        <v>111023</v>
      </c>
      <c r="D30" s="11">
        <v>96498</v>
      </c>
      <c r="E30" s="8">
        <v>71102</v>
      </c>
      <c r="F30" s="11">
        <v>47102</v>
      </c>
      <c r="G30" s="8">
        <v>31770</v>
      </c>
      <c r="H30" s="11">
        <v>29673</v>
      </c>
      <c r="I30" s="8">
        <v>20336</v>
      </c>
      <c r="J30" s="11">
        <v>407504</v>
      </c>
      <c r="K30" s="8">
        <v>72021</v>
      </c>
      <c r="L30" s="11">
        <v>65155</v>
      </c>
      <c r="M30" s="8">
        <v>48598</v>
      </c>
      <c r="N30" s="11">
        <v>33023</v>
      </c>
      <c r="O30" s="8">
        <v>24685</v>
      </c>
      <c r="P30" s="11">
        <v>30706</v>
      </c>
      <c r="Q30" s="8">
        <v>27250</v>
      </c>
      <c r="R30" s="11">
        <v>301438</v>
      </c>
    </row>
    <row r="31" spans="1:18" s="3" customFormat="1" x14ac:dyDescent="0.15">
      <c r="A31" s="18"/>
      <c r="B31" s="7" t="s">
        <v>61</v>
      </c>
      <c r="C31" s="10">
        <v>210256</v>
      </c>
      <c r="D31" s="13">
        <v>222312</v>
      </c>
      <c r="E31" s="10">
        <v>196392</v>
      </c>
      <c r="F31" s="13">
        <v>162804</v>
      </c>
      <c r="G31" s="10">
        <v>125794</v>
      </c>
      <c r="H31" s="13">
        <v>130576</v>
      </c>
      <c r="I31" s="10">
        <v>104719</v>
      </c>
      <c r="J31" s="13">
        <v>1152853</v>
      </c>
      <c r="K31" s="10">
        <v>181755</v>
      </c>
      <c r="L31" s="13">
        <v>188231</v>
      </c>
      <c r="M31" s="10">
        <v>159026</v>
      </c>
      <c r="N31" s="13">
        <v>133016</v>
      </c>
      <c r="O31" s="10">
        <v>114449</v>
      </c>
      <c r="P31" s="13">
        <v>157160</v>
      </c>
      <c r="Q31" s="10">
        <v>144514</v>
      </c>
      <c r="R31" s="13">
        <v>1078151</v>
      </c>
    </row>
    <row r="32" spans="1:18" s="4" customFormat="1" x14ac:dyDescent="0.15">
      <c r="A32" s="17" t="s">
        <v>33</v>
      </c>
      <c r="B32" s="5" t="s">
        <v>60</v>
      </c>
      <c r="C32" s="8">
        <v>63733</v>
      </c>
      <c r="D32" s="11">
        <v>58696</v>
      </c>
      <c r="E32" s="8">
        <v>42636</v>
      </c>
      <c r="F32" s="11">
        <v>28650</v>
      </c>
      <c r="G32" s="8">
        <v>19221</v>
      </c>
      <c r="H32" s="11">
        <v>16550</v>
      </c>
      <c r="I32" s="8">
        <v>11181</v>
      </c>
      <c r="J32" s="11">
        <v>240667</v>
      </c>
      <c r="K32" s="8">
        <v>37381</v>
      </c>
      <c r="L32" s="11">
        <v>34247</v>
      </c>
      <c r="M32" s="8">
        <v>25390</v>
      </c>
      <c r="N32" s="11">
        <v>17507</v>
      </c>
      <c r="O32" s="8">
        <v>13404</v>
      </c>
      <c r="P32" s="11">
        <v>16209</v>
      </c>
      <c r="Q32" s="8">
        <v>13516</v>
      </c>
      <c r="R32" s="11">
        <v>157654</v>
      </c>
    </row>
    <row r="33" spans="1:18" s="3" customFormat="1" x14ac:dyDescent="0.15">
      <c r="A33" s="18"/>
      <c r="B33" s="7" t="s">
        <v>61</v>
      </c>
      <c r="C33" s="10">
        <v>120278</v>
      </c>
      <c r="D33" s="13">
        <v>131871</v>
      </c>
      <c r="E33" s="10">
        <v>117650</v>
      </c>
      <c r="F33" s="13">
        <v>99315</v>
      </c>
      <c r="G33" s="10">
        <v>79290</v>
      </c>
      <c r="H33" s="13">
        <v>77869</v>
      </c>
      <c r="I33" s="10">
        <v>62074</v>
      </c>
      <c r="J33" s="13">
        <v>688347</v>
      </c>
      <c r="K33" s="10">
        <v>95303</v>
      </c>
      <c r="L33" s="13">
        <v>100732</v>
      </c>
      <c r="M33" s="10">
        <v>84485</v>
      </c>
      <c r="N33" s="13">
        <v>70962</v>
      </c>
      <c r="O33" s="10">
        <v>63196</v>
      </c>
      <c r="P33" s="13">
        <v>86832</v>
      </c>
      <c r="Q33" s="10">
        <v>76386</v>
      </c>
      <c r="R33" s="13">
        <v>577896</v>
      </c>
    </row>
    <row r="34" spans="1:18" s="3" customFormat="1" x14ac:dyDescent="0.15">
      <c r="A34" s="17" t="s">
        <v>32</v>
      </c>
      <c r="B34" s="5" t="s">
        <v>60</v>
      </c>
      <c r="C34" s="8">
        <v>14214</v>
      </c>
      <c r="D34" s="11">
        <v>12120</v>
      </c>
      <c r="E34" s="8">
        <v>9407</v>
      </c>
      <c r="F34" s="11">
        <v>7951</v>
      </c>
      <c r="G34" s="8">
        <v>6581</v>
      </c>
      <c r="H34" s="11">
        <v>6855</v>
      </c>
      <c r="I34" s="8">
        <v>3868</v>
      </c>
      <c r="J34" s="11">
        <v>60996</v>
      </c>
      <c r="K34" s="8">
        <v>8333</v>
      </c>
      <c r="L34" s="11">
        <v>7519</v>
      </c>
      <c r="M34" s="8">
        <v>6471</v>
      </c>
      <c r="N34" s="11">
        <v>5688</v>
      </c>
      <c r="O34" s="8">
        <v>5242</v>
      </c>
      <c r="P34" s="11">
        <v>6095</v>
      </c>
      <c r="Q34" s="8">
        <v>3965</v>
      </c>
      <c r="R34" s="11">
        <v>43313</v>
      </c>
    </row>
    <row r="35" spans="1:18" s="3" customFormat="1" x14ac:dyDescent="0.15">
      <c r="A35" s="18"/>
      <c r="B35" s="7" t="s">
        <v>61</v>
      </c>
      <c r="C35" s="10">
        <v>31042</v>
      </c>
      <c r="D35" s="13">
        <v>31382</v>
      </c>
      <c r="E35" s="10">
        <v>29770</v>
      </c>
      <c r="F35" s="13">
        <v>31486</v>
      </c>
      <c r="G35" s="10">
        <v>28924</v>
      </c>
      <c r="H35" s="13">
        <v>30754</v>
      </c>
      <c r="I35" s="10">
        <v>21502</v>
      </c>
      <c r="J35" s="13">
        <v>204860</v>
      </c>
      <c r="K35" s="10">
        <v>25166</v>
      </c>
      <c r="L35" s="13">
        <v>24931</v>
      </c>
      <c r="M35" s="10">
        <v>24350</v>
      </c>
      <c r="N35" s="13">
        <v>26046</v>
      </c>
      <c r="O35" s="10">
        <v>26954</v>
      </c>
      <c r="P35" s="13">
        <v>35652</v>
      </c>
      <c r="Q35" s="10">
        <v>25278</v>
      </c>
      <c r="R35" s="13">
        <v>188377</v>
      </c>
    </row>
    <row r="36" spans="1:18" s="3" customFormat="1" x14ac:dyDescent="0.15">
      <c r="A36" s="17" t="s">
        <v>31</v>
      </c>
      <c r="B36" s="5" t="s">
        <v>60</v>
      </c>
      <c r="C36" s="8">
        <v>7960</v>
      </c>
      <c r="D36" s="11">
        <v>6637</v>
      </c>
      <c r="E36" s="8">
        <v>4645</v>
      </c>
      <c r="F36" s="11">
        <v>3629</v>
      </c>
      <c r="G36" s="8">
        <v>2764</v>
      </c>
      <c r="H36" s="11">
        <v>1889</v>
      </c>
      <c r="I36" s="8">
        <v>843</v>
      </c>
      <c r="J36" s="11">
        <v>28367</v>
      </c>
      <c r="K36" s="8">
        <v>4078</v>
      </c>
      <c r="L36" s="11">
        <v>3677</v>
      </c>
      <c r="M36" s="8">
        <v>2818</v>
      </c>
      <c r="N36" s="11">
        <v>2241</v>
      </c>
      <c r="O36" s="8">
        <v>1578</v>
      </c>
      <c r="P36" s="11">
        <v>1135</v>
      </c>
      <c r="Q36" s="8">
        <v>637</v>
      </c>
      <c r="R36" s="11">
        <v>16164</v>
      </c>
    </row>
    <row r="37" spans="1:18" s="3" customFormat="1" x14ac:dyDescent="0.15">
      <c r="A37" s="18"/>
      <c r="B37" s="7" t="s">
        <v>61</v>
      </c>
      <c r="C37" s="10">
        <v>17594</v>
      </c>
      <c r="D37" s="13">
        <v>16856</v>
      </c>
      <c r="E37" s="10">
        <v>14341</v>
      </c>
      <c r="F37" s="13">
        <v>14690</v>
      </c>
      <c r="G37" s="10">
        <v>12470</v>
      </c>
      <c r="H37" s="13">
        <v>9053</v>
      </c>
      <c r="I37" s="10">
        <v>4257</v>
      </c>
      <c r="J37" s="13">
        <v>89261</v>
      </c>
      <c r="K37" s="10">
        <v>12341</v>
      </c>
      <c r="L37" s="13">
        <v>12445</v>
      </c>
      <c r="M37" s="10">
        <v>11022</v>
      </c>
      <c r="N37" s="13">
        <v>10827</v>
      </c>
      <c r="O37" s="10">
        <v>8281</v>
      </c>
      <c r="P37" s="13">
        <v>6865</v>
      </c>
      <c r="Q37" s="10">
        <v>3842</v>
      </c>
      <c r="R37" s="13">
        <v>65623</v>
      </c>
    </row>
    <row r="38" spans="1:18" s="3" customFormat="1" x14ac:dyDescent="0.15">
      <c r="A38" s="17" t="s">
        <v>30</v>
      </c>
      <c r="B38" s="5" t="s">
        <v>60</v>
      </c>
      <c r="C38" s="8">
        <v>4638</v>
      </c>
      <c r="D38" s="11">
        <v>4014</v>
      </c>
      <c r="E38" s="8">
        <v>3004</v>
      </c>
      <c r="F38" s="11">
        <v>2600</v>
      </c>
      <c r="G38" s="8">
        <v>2059</v>
      </c>
      <c r="H38" s="11">
        <v>2712</v>
      </c>
      <c r="I38" s="8">
        <v>1996</v>
      </c>
      <c r="J38" s="11">
        <v>21023</v>
      </c>
      <c r="K38" s="8">
        <v>3115</v>
      </c>
      <c r="L38" s="11">
        <v>2876</v>
      </c>
      <c r="M38" s="8">
        <v>2304</v>
      </c>
      <c r="N38" s="11">
        <v>1997</v>
      </c>
      <c r="O38" s="8">
        <v>2098</v>
      </c>
      <c r="P38" s="11">
        <v>2996</v>
      </c>
      <c r="Q38" s="8">
        <v>2337</v>
      </c>
      <c r="R38" s="11">
        <v>17723</v>
      </c>
    </row>
    <row r="39" spans="1:18" s="3" customFormat="1" x14ac:dyDescent="0.15">
      <c r="A39" s="18"/>
      <c r="B39" s="7" t="s">
        <v>61</v>
      </c>
      <c r="C39" s="10">
        <v>14704</v>
      </c>
      <c r="D39" s="13">
        <v>14181</v>
      </c>
      <c r="E39" s="10">
        <v>12271</v>
      </c>
      <c r="F39" s="13">
        <v>12027</v>
      </c>
      <c r="G39" s="10">
        <v>10254</v>
      </c>
      <c r="H39" s="13">
        <v>12212</v>
      </c>
      <c r="I39" s="10">
        <v>9531</v>
      </c>
      <c r="J39" s="13">
        <v>85180</v>
      </c>
      <c r="K39" s="10">
        <v>11582</v>
      </c>
      <c r="L39" s="13">
        <v>11270</v>
      </c>
      <c r="M39" s="10">
        <v>10378</v>
      </c>
      <c r="N39" s="13">
        <v>10418</v>
      </c>
      <c r="O39" s="10">
        <v>10068</v>
      </c>
      <c r="P39" s="13">
        <v>15269</v>
      </c>
      <c r="Q39" s="10">
        <v>12283</v>
      </c>
      <c r="R39" s="13">
        <v>81268</v>
      </c>
    </row>
    <row r="40" spans="1:18" s="3" customFormat="1" x14ac:dyDescent="0.15">
      <c r="A40" s="17" t="s">
        <v>29</v>
      </c>
      <c r="B40" s="5" t="s">
        <v>60</v>
      </c>
      <c r="C40" s="8">
        <v>5444</v>
      </c>
      <c r="D40" s="11">
        <v>4598</v>
      </c>
      <c r="E40" s="8">
        <v>3398</v>
      </c>
      <c r="F40" s="11">
        <v>3008</v>
      </c>
      <c r="G40" s="8">
        <v>2140</v>
      </c>
      <c r="H40" s="11">
        <v>1652</v>
      </c>
      <c r="I40" s="8">
        <v>741</v>
      </c>
      <c r="J40" s="11">
        <v>20981</v>
      </c>
      <c r="K40" s="8">
        <v>2717</v>
      </c>
      <c r="L40" s="11">
        <v>2595</v>
      </c>
      <c r="M40" s="8">
        <v>2176</v>
      </c>
      <c r="N40" s="11">
        <v>1907</v>
      </c>
      <c r="O40" s="8">
        <v>1328</v>
      </c>
      <c r="P40" s="11">
        <v>1306</v>
      </c>
      <c r="Q40" s="8">
        <v>745</v>
      </c>
      <c r="R40" s="11">
        <v>12774</v>
      </c>
    </row>
    <row r="41" spans="1:18" s="3" customFormat="1" x14ac:dyDescent="0.15">
      <c r="A41" s="18"/>
      <c r="B41" s="7" t="s">
        <v>61</v>
      </c>
      <c r="C41" s="10">
        <v>9812</v>
      </c>
      <c r="D41" s="13">
        <v>9400</v>
      </c>
      <c r="E41" s="10">
        <v>8852</v>
      </c>
      <c r="F41" s="13">
        <v>9165</v>
      </c>
      <c r="G41" s="10">
        <v>7341</v>
      </c>
      <c r="H41" s="13">
        <v>6279</v>
      </c>
      <c r="I41" s="10">
        <v>3437</v>
      </c>
      <c r="J41" s="13">
        <v>54286</v>
      </c>
      <c r="K41" s="10">
        <v>7505</v>
      </c>
      <c r="L41" s="13">
        <v>7519</v>
      </c>
      <c r="M41" s="10">
        <v>7150</v>
      </c>
      <c r="N41" s="13">
        <v>7406</v>
      </c>
      <c r="O41" s="10">
        <v>5915</v>
      </c>
      <c r="P41" s="13">
        <v>6219</v>
      </c>
      <c r="Q41" s="10">
        <v>3813</v>
      </c>
      <c r="R41" s="13">
        <v>45527</v>
      </c>
    </row>
    <row r="42" spans="1:18" s="3" customFormat="1" x14ac:dyDescent="0.15">
      <c r="A42" s="17" t="s">
        <v>28</v>
      </c>
      <c r="B42" s="5" t="s">
        <v>60</v>
      </c>
      <c r="C42" s="8">
        <v>5235</v>
      </c>
      <c r="D42" s="11">
        <v>4788</v>
      </c>
      <c r="E42" s="8">
        <v>3685</v>
      </c>
      <c r="F42" s="11">
        <v>2896</v>
      </c>
      <c r="G42" s="8">
        <v>2334</v>
      </c>
      <c r="H42" s="11">
        <v>2034</v>
      </c>
      <c r="I42" s="8">
        <v>1181</v>
      </c>
      <c r="J42" s="11">
        <v>22153</v>
      </c>
      <c r="K42" s="8">
        <v>3058</v>
      </c>
      <c r="L42" s="11">
        <v>3028</v>
      </c>
      <c r="M42" s="8">
        <v>2551</v>
      </c>
      <c r="N42" s="11">
        <v>2179</v>
      </c>
      <c r="O42" s="8">
        <v>1902</v>
      </c>
      <c r="P42" s="11">
        <v>1886</v>
      </c>
      <c r="Q42" s="8">
        <v>1183</v>
      </c>
      <c r="R42" s="11">
        <v>15787</v>
      </c>
    </row>
    <row r="43" spans="1:18" s="3" customFormat="1" x14ac:dyDescent="0.15">
      <c r="A43" s="18"/>
      <c r="B43" s="7" t="s">
        <v>61</v>
      </c>
      <c r="C43" s="10">
        <v>10806</v>
      </c>
      <c r="D43" s="13">
        <v>11683</v>
      </c>
      <c r="E43" s="10">
        <v>11197</v>
      </c>
      <c r="F43" s="13">
        <v>11076</v>
      </c>
      <c r="G43" s="10">
        <v>10475</v>
      </c>
      <c r="H43" s="13">
        <v>11729</v>
      </c>
      <c r="I43" s="10">
        <v>8453</v>
      </c>
      <c r="J43" s="13">
        <v>75419</v>
      </c>
      <c r="K43" s="10">
        <v>9394</v>
      </c>
      <c r="L43" s="13">
        <v>9986</v>
      </c>
      <c r="M43" s="10">
        <v>9730</v>
      </c>
      <c r="N43" s="13">
        <v>10290</v>
      </c>
      <c r="O43" s="10">
        <v>10857</v>
      </c>
      <c r="P43" s="13">
        <v>13568</v>
      </c>
      <c r="Q43" s="10">
        <v>9650</v>
      </c>
      <c r="R43" s="13">
        <v>73475</v>
      </c>
    </row>
    <row r="44" spans="1:18" s="3" customFormat="1" x14ac:dyDescent="0.15">
      <c r="A44" s="17" t="s">
        <v>27</v>
      </c>
      <c r="B44" s="5" t="s">
        <v>60</v>
      </c>
      <c r="C44" s="8">
        <v>13074</v>
      </c>
      <c r="D44" s="11">
        <v>11886</v>
      </c>
      <c r="E44" s="8">
        <v>8780</v>
      </c>
      <c r="F44" s="11">
        <v>7010</v>
      </c>
      <c r="G44" s="8">
        <v>5622</v>
      </c>
      <c r="H44" s="11">
        <v>5746</v>
      </c>
      <c r="I44" s="8">
        <v>3799</v>
      </c>
      <c r="J44" s="11">
        <v>55917</v>
      </c>
      <c r="K44" s="8">
        <v>7571</v>
      </c>
      <c r="L44" s="11">
        <v>7059</v>
      </c>
      <c r="M44" s="8">
        <v>5842</v>
      </c>
      <c r="N44" s="11">
        <v>4807</v>
      </c>
      <c r="O44" s="8">
        <v>4394</v>
      </c>
      <c r="P44" s="11">
        <v>5224</v>
      </c>
      <c r="Q44" s="8">
        <v>3853</v>
      </c>
      <c r="R44" s="11">
        <v>38750</v>
      </c>
    </row>
    <row r="45" spans="1:18" s="3" customFormat="1" x14ac:dyDescent="0.15">
      <c r="A45" s="18"/>
      <c r="B45" s="7" t="s">
        <v>61</v>
      </c>
      <c r="C45" s="10">
        <v>27828</v>
      </c>
      <c r="D45" s="13">
        <v>28828</v>
      </c>
      <c r="E45" s="10">
        <v>26153</v>
      </c>
      <c r="F45" s="13">
        <v>25753</v>
      </c>
      <c r="G45" s="10">
        <v>23502</v>
      </c>
      <c r="H45" s="13">
        <v>26589</v>
      </c>
      <c r="I45" s="10">
        <v>20533</v>
      </c>
      <c r="J45" s="13">
        <v>179186</v>
      </c>
      <c r="K45" s="10">
        <v>22832</v>
      </c>
      <c r="L45" s="13">
        <v>23885</v>
      </c>
      <c r="M45" s="10">
        <v>22536</v>
      </c>
      <c r="N45" s="13">
        <v>22819</v>
      </c>
      <c r="O45" s="10">
        <v>23247</v>
      </c>
      <c r="P45" s="13">
        <v>31109</v>
      </c>
      <c r="Q45" s="10">
        <v>24609</v>
      </c>
      <c r="R45" s="13">
        <v>171037</v>
      </c>
    </row>
    <row r="46" spans="1:18" s="3" customFormat="1" x14ac:dyDescent="0.15">
      <c r="A46" s="17" t="s">
        <v>26</v>
      </c>
      <c r="B46" s="5" t="s">
        <v>60</v>
      </c>
      <c r="C46" s="8">
        <v>12533</v>
      </c>
      <c r="D46" s="11">
        <v>10846</v>
      </c>
      <c r="E46" s="8">
        <v>8005</v>
      </c>
      <c r="F46" s="11">
        <v>6591</v>
      </c>
      <c r="G46" s="8">
        <v>5024</v>
      </c>
      <c r="H46" s="11">
        <v>4815</v>
      </c>
      <c r="I46" s="8">
        <v>2882</v>
      </c>
      <c r="J46" s="11">
        <v>50696</v>
      </c>
      <c r="K46" s="8">
        <v>6422</v>
      </c>
      <c r="L46" s="11">
        <v>6062</v>
      </c>
      <c r="M46" s="8">
        <v>5241</v>
      </c>
      <c r="N46" s="11">
        <v>4298</v>
      </c>
      <c r="O46" s="8">
        <v>3521</v>
      </c>
      <c r="P46" s="11">
        <v>4124</v>
      </c>
      <c r="Q46" s="8">
        <v>2932</v>
      </c>
      <c r="R46" s="11">
        <v>32600</v>
      </c>
    </row>
    <row r="47" spans="1:18" s="3" customFormat="1" x14ac:dyDescent="0.15">
      <c r="A47" s="18"/>
      <c r="B47" s="7" t="s">
        <v>61</v>
      </c>
      <c r="C47" s="10">
        <v>27643</v>
      </c>
      <c r="D47" s="13">
        <v>28317</v>
      </c>
      <c r="E47" s="10">
        <v>25487</v>
      </c>
      <c r="F47" s="13">
        <v>25065</v>
      </c>
      <c r="G47" s="10">
        <v>21856</v>
      </c>
      <c r="H47" s="13">
        <v>22429</v>
      </c>
      <c r="I47" s="10">
        <v>15401</v>
      </c>
      <c r="J47" s="13">
        <v>166198</v>
      </c>
      <c r="K47" s="10">
        <v>19106</v>
      </c>
      <c r="L47" s="13">
        <v>20499</v>
      </c>
      <c r="M47" s="10">
        <v>19461</v>
      </c>
      <c r="N47" s="13">
        <v>20169</v>
      </c>
      <c r="O47" s="10">
        <v>19005</v>
      </c>
      <c r="P47" s="13">
        <v>24115</v>
      </c>
      <c r="Q47" s="10">
        <v>17915</v>
      </c>
      <c r="R47" s="13">
        <v>140270</v>
      </c>
    </row>
    <row r="48" spans="1:18" s="3" customFormat="1" x14ac:dyDescent="0.15">
      <c r="A48" s="17" t="s">
        <v>25</v>
      </c>
      <c r="B48" s="5" t="s">
        <v>60</v>
      </c>
      <c r="C48" s="8">
        <v>27307</v>
      </c>
      <c r="D48" s="11">
        <v>23748</v>
      </c>
      <c r="E48" s="8">
        <v>17530</v>
      </c>
      <c r="F48" s="11">
        <v>13779</v>
      </c>
      <c r="G48" s="8">
        <v>10639</v>
      </c>
      <c r="H48" s="11">
        <v>9399</v>
      </c>
      <c r="I48" s="8">
        <v>5643</v>
      </c>
      <c r="J48" s="11">
        <v>108045</v>
      </c>
      <c r="K48" s="8">
        <v>15120</v>
      </c>
      <c r="L48" s="11">
        <v>13878</v>
      </c>
      <c r="M48" s="8">
        <v>11217</v>
      </c>
      <c r="N48" s="11">
        <v>9361</v>
      </c>
      <c r="O48" s="8">
        <v>7841</v>
      </c>
      <c r="P48" s="11">
        <v>8701</v>
      </c>
      <c r="Q48" s="8">
        <v>6171</v>
      </c>
      <c r="R48" s="11">
        <v>72289</v>
      </c>
    </row>
    <row r="49" spans="1:18" s="3" customFormat="1" x14ac:dyDescent="0.15">
      <c r="A49" s="18"/>
      <c r="B49" s="7" t="s">
        <v>61</v>
      </c>
      <c r="C49" s="10">
        <v>53197</v>
      </c>
      <c r="D49" s="13">
        <v>55051</v>
      </c>
      <c r="E49" s="10">
        <v>49227</v>
      </c>
      <c r="F49" s="13">
        <v>49278</v>
      </c>
      <c r="G49" s="10">
        <v>43706</v>
      </c>
      <c r="H49" s="13">
        <v>44513</v>
      </c>
      <c r="I49" s="10">
        <v>31683</v>
      </c>
      <c r="J49" s="13">
        <v>326655</v>
      </c>
      <c r="K49" s="10">
        <v>39523</v>
      </c>
      <c r="L49" s="13">
        <v>41596</v>
      </c>
      <c r="M49" s="10">
        <v>38330</v>
      </c>
      <c r="N49" s="13">
        <v>39002</v>
      </c>
      <c r="O49" s="10">
        <v>37833</v>
      </c>
      <c r="P49" s="13">
        <v>47907</v>
      </c>
      <c r="Q49" s="10">
        <v>36528</v>
      </c>
      <c r="R49" s="13">
        <v>280719</v>
      </c>
    </row>
    <row r="50" spans="1:18" s="3" customFormat="1" x14ac:dyDescent="0.15">
      <c r="A50" s="17" t="s">
        <v>24</v>
      </c>
      <c r="B50" s="5" t="s">
        <v>60</v>
      </c>
      <c r="C50" s="8">
        <v>52907</v>
      </c>
      <c r="D50" s="11">
        <v>47111</v>
      </c>
      <c r="E50" s="8">
        <v>33145</v>
      </c>
      <c r="F50" s="11">
        <v>24373</v>
      </c>
      <c r="G50" s="8">
        <v>17375</v>
      </c>
      <c r="H50" s="11">
        <v>17617</v>
      </c>
      <c r="I50" s="8">
        <v>13054</v>
      </c>
      <c r="J50" s="11">
        <v>205582</v>
      </c>
      <c r="K50" s="8">
        <v>28686</v>
      </c>
      <c r="L50" s="11">
        <v>26428</v>
      </c>
      <c r="M50" s="8">
        <v>20278</v>
      </c>
      <c r="N50" s="11">
        <v>15156</v>
      </c>
      <c r="O50" s="8">
        <v>12929</v>
      </c>
      <c r="P50" s="11">
        <v>16839</v>
      </c>
      <c r="Q50" s="8">
        <v>14001</v>
      </c>
      <c r="R50" s="11">
        <v>134317</v>
      </c>
    </row>
    <row r="51" spans="1:18" s="3" customFormat="1" x14ac:dyDescent="0.15">
      <c r="A51" s="18"/>
      <c r="B51" s="7" t="s">
        <v>61</v>
      </c>
      <c r="C51" s="10">
        <v>113400</v>
      </c>
      <c r="D51" s="13">
        <v>118323</v>
      </c>
      <c r="E51" s="10">
        <v>101310</v>
      </c>
      <c r="F51" s="13">
        <v>89162</v>
      </c>
      <c r="G51" s="10">
        <v>70817</v>
      </c>
      <c r="H51" s="13">
        <v>77195</v>
      </c>
      <c r="I51" s="10">
        <v>67217</v>
      </c>
      <c r="J51" s="13">
        <v>637424</v>
      </c>
      <c r="K51" s="10">
        <v>82197</v>
      </c>
      <c r="L51" s="13">
        <v>83744</v>
      </c>
      <c r="M51" s="10">
        <v>71675</v>
      </c>
      <c r="N51" s="13">
        <v>64778</v>
      </c>
      <c r="O51" s="10">
        <v>61525</v>
      </c>
      <c r="P51" s="13">
        <v>92147</v>
      </c>
      <c r="Q51" s="10">
        <v>80305</v>
      </c>
      <c r="R51" s="13">
        <v>536371</v>
      </c>
    </row>
    <row r="52" spans="1:18" s="3" customFormat="1" x14ac:dyDescent="0.15">
      <c r="A52" s="17" t="s">
        <v>23</v>
      </c>
      <c r="B52" s="5" t="s">
        <v>60</v>
      </c>
      <c r="C52" s="8">
        <v>12724</v>
      </c>
      <c r="D52" s="11">
        <v>10863</v>
      </c>
      <c r="E52" s="8">
        <v>8220</v>
      </c>
      <c r="F52" s="11">
        <v>6691</v>
      </c>
      <c r="G52" s="8">
        <v>5333</v>
      </c>
      <c r="H52" s="11">
        <v>5636</v>
      </c>
      <c r="I52" s="8">
        <v>3917</v>
      </c>
      <c r="J52" s="11">
        <v>53384</v>
      </c>
      <c r="K52" s="8">
        <v>6597</v>
      </c>
      <c r="L52" s="11">
        <v>6419</v>
      </c>
      <c r="M52" s="8">
        <v>5234</v>
      </c>
      <c r="N52" s="11">
        <v>4358</v>
      </c>
      <c r="O52" s="8">
        <v>3877</v>
      </c>
      <c r="P52" s="11">
        <v>5258</v>
      </c>
      <c r="Q52" s="8">
        <v>4246</v>
      </c>
      <c r="R52" s="11">
        <v>35989</v>
      </c>
    </row>
    <row r="53" spans="1:18" s="3" customFormat="1" x14ac:dyDescent="0.15">
      <c r="A53" s="18"/>
      <c r="B53" s="7" t="s">
        <v>61</v>
      </c>
      <c r="C53" s="10">
        <v>25217</v>
      </c>
      <c r="D53" s="13">
        <v>26307</v>
      </c>
      <c r="E53" s="10">
        <v>23633</v>
      </c>
      <c r="F53" s="13">
        <v>23232</v>
      </c>
      <c r="G53" s="10">
        <v>19939</v>
      </c>
      <c r="H53" s="13">
        <v>22791</v>
      </c>
      <c r="I53" s="10">
        <v>18221</v>
      </c>
      <c r="J53" s="13">
        <v>159340</v>
      </c>
      <c r="K53" s="10">
        <v>18416</v>
      </c>
      <c r="L53" s="13">
        <v>19256</v>
      </c>
      <c r="M53" s="10">
        <v>17824</v>
      </c>
      <c r="N53" s="13">
        <v>18149</v>
      </c>
      <c r="O53" s="10">
        <v>18447</v>
      </c>
      <c r="P53" s="13">
        <v>27313</v>
      </c>
      <c r="Q53" s="10">
        <v>23068</v>
      </c>
      <c r="R53" s="13">
        <v>142473</v>
      </c>
    </row>
    <row r="54" spans="1:18" s="3" customFormat="1" x14ac:dyDescent="0.15">
      <c r="A54" s="17" t="s">
        <v>22</v>
      </c>
      <c r="B54" s="5" t="s">
        <v>60</v>
      </c>
      <c r="C54" s="8">
        <v>9222</v>
      </c>
      <c r="D54" s="11">
        <v>7692</v>
      </c>
      <c r="E54" s="8">
        <v>5731</v>
      </c>
      <c r="F54" s="11">
        <v>4288</v>
      </c>
      <c r="G54" s="8">
        <v>3385</v>
      </c>
      <c r="H54" s="11">
        <v>3473</v>
      </c>
      <c r="I54" s="8">
        <v>2276</v>
      </c>
      <c r="J54" s="11">
        <v>36067</v>
      </c>
      <c r="K54" s="8">
        <v>5175</v>
      </c>
      <c r="L54" s="11">
        <v>4561</v>
      </c>
      <c r="M54" s="8">
        <v>3741</v>
      </c>
      <c r="N54" s="11">
        <v>2933</v>
      </c>
      <c r="O54" s="8">
        <v>2594</v>
      </c>
      <c r="P54" s="11">
        <v>3215</v>
      </c>
      <c r="Q54" s="8">
        <v>2415</v>
      </c>
      <c r="R54" s="11">
        <v>24634</v>
      </c>
    </row>
    <row r="55" spans="1:18" s="3" customFormat="1" x14ac:dyDescent="0.15">
      <c r="A55" s="18"/>
      <c r="B55" s="7" t="s">
        <v>61</v>
      </c>
      <c r="C55" s="10">
        <v>19298</v>
      </c>
      <c r="D55" s="13">
        <v>18865</v>
      </c>
      <c r="E55" s="10">
        <v>16432</v>
      </c>
      <c r="F55" s="13">
        <v>15880</v>
      </c>
      <c r="G55" s="10">
        <v>13364</v>
      </c>
      <c r="H55" s="13">
        <v>14377</v>
      </c>
      <c r="I55" s="10">
        <v>10914</v>
      </c>
      <c r="J55" s="13">
        <v>109130</v>
      </c>
      <c r="K55" s="10">
        <v>15304</v>
      </c>
      <c r="L55" s="13">
        <v>14749</v>
      </c>
      <c r="M55" s="10">
        <v>13344</v>
      </c>
      <c r="N55" s="13">
        <v>13582</v>
      </c>
      <c r="O55" s="10">
        <v>12624</v>
      </c>
      <c r="P55" s="13">
        <v>17400</v>
      </c>
      <c r="Q55" s="10">
        <v>13198</v>
      </c>
      <c r="R55" s="13">
        <v>100201</v>
      </c>
    </row>
    <row r="56" spans="1:18" s="3" customFormat="1" x14ac:dyDescent="0.15">
      <c r="A56" s="17" t="s">
        <v>21</v>
      </c>
      <c r="B56" s="5" t="s">
        <v>60</v>
      </c>
      <c r="C56" s="8">
        <v>16062</v>
      </c>
      <c r="D56" s="11">
        <v>14114</v>
      </c>
      <c r="E56" s="8">
        <v>10048</v>
      </c>
      <c r="F56" s="11">
        <v>7787</v>
      </c>
      <c r="G56" s="8">
        <v>5796</v>
      </c>
      <c r="H56" s="11">
        <v>5961</v>
      </c>
      <c r="I56" s="8">
        <v>3606</v>
      </c>
      <c r="J56" s="11">
        <v>63374</v>
      </c>
      <c r="K56" s="8">
        <v>9196</v>
      </c>
      <c r="L56" s="11">
        <v>8619</v>
      </c>
      <c r="M56" s="8">
        <v>7066</v>
      </c>
      <c r="N56" s="11">
        <v>5173</v>
      </c>
      <c r="O56" s="8">
        <v>4218</v>
      </c>
      <c r="P56" s="11">
        <v>5485</v>
      </c>
      <c r="Q56" s="8">
        <v>3853</v>
      </c>
      <c r="R56" s="11">
        <v>43610</v>
      </c>
    </row>
    <row r="57" spans="1:18" s="3" customFormat="1" x14ac:dyDescent="0.15">
      <c r="A57" s="18"/>
      <c r="B57" s="7" t="s">
        <v>61</v>
      </c>
      <c r="C57" s="10">
        <v>32854</v>
      </c>
      <c r="D57" s="13">
        <v>33574</v>
      </c>
      <c r="E57" s="10">
        <v>29437</v>
      </c>
      <c r="F57" s="13">
        <v>27352</v>
      </c>
      <c r="G57" s="10">
        <v>23420</v>
      </c>
      <c r="H57" s="13">
        <v>26224</v>
      </c>
      <c r="I57" s="10">
        <v>17689</v>
      </c>
      <c r="J57" s="13">
        <v>190550</v>
      </c>
      <c r="K57" s="10">
        <v>25911</v>
      </c>
      <c r="L57" s="13">
        <v>26185</v>
      </c>
      <c r="M57" s="10">
        <v>23348</v>
      </c>
      <c r="N57" s="13">
        <v>21811</v>
      </c>
      <c r="O57" s="10">
        <v>20185</v>
      </c>
      <c r="P57" s="13">
        <v>28847</v>
      </c>
      <c r="Q57" s="10">
        <v>20998</v>
      </c>
      <c r="R57" s="13">
        <v>167285</v>
      </c>
    </row>
    <row r="58" spans="1:18" s="4" customFormat="1" x14ac:dyDescent="0.15">
      <c r="A58" s="17" t="s">
        <v>20</v>
      </c>
      <c r="B58" s="5" t="s">
        <v>60</v>
      </c>
      <c r="C58" s="8">
        <v>52995</v>
      </c>
      <c r="D58" s="11">
        <v>49180</v>
      </c>
      <c r="E58" s="8">
        <v>34789</v>
      </c>
      <c r="F58" s="11">
        <v>23692</v>
      </c>
      <c r="G58" s="8">
        <v>15296</v>
      </c>
      <c r="H58" s="11">
        <v>13267</v>
      </c>
      <c r="I58" s="8">
        <v>8049</v>
      </c>
      <c r="J58" s="11">
        <v>197268</v>
      </c>
      <c r="K58" s="8">
        <v>30736</v>
      </c>
      <c r="L58" s="11">
        <v>28499</v>
      </c>
      <c r="M58" s="8">
        <v>20818</v>
      </c>
      <c r="N58" s="11">
        <v>13797</v>
      </c>
      <c r="O58" s="8">
        <v>10324</v>
      </c>
      <c r="P58" s="11">
        <v>12474</v>
      </c>
      <c r="Q58" s="8">
        <v>9129</v>
      </c>
      <c r="R58" s="11">
        <v>125777</v>
      </c>
    </row>
    <row r="59" spans="1:18" s="3" customFormat="1" x14ac:dyDescent="0.15">
      <c r="A59" s="18"/>
      <c r="B59" s="7" t="s">
        <v>61</v>
      </c>
      <c r="C59" s="10">
        <v>100315</v>
      </c>
      <c r="D59" s="13">
        <v>111617</v>
      </c>
      <c r="E59" s="10">
        <v>95358</v>
      </c>
      <c r="F59" s="13">
        <v>79588</v>
      </c>
      <c r="G59" s="10">
        <v>59766</v>
      </c>
      <c r="H59" s="13">
        <v>57310</v>
      </c>
      <c r="I59" s="10">
        <v>40869</v>
      </c>
      <c r="J59" s="13">
        <v>544823</v>
      </c>
      <c r="K59" s="10">
        <v>77440</v>
      </c>
      <c r="L59" s="13">
        <v>79351</v>
      </c>
      <c r="M59" s="10">
        <v>63974</v>
      </c>
      <c r="N59" s="13">
        <v>52265</v>
      </c>
      <c r="O59" s="10">
        <v>45331</v>
      </c>
      <c r="P59" s="13">
        <v>60815</v>
      </c>
      <c r="Q59" s="10">
        <v>46959</v>
      </c>
      <c r="R59" s="13">
        <v>426135</v>
      </c>
    </row>
    <row r="60" spans="1:18" s="3" customFormat="1" x14ac:dyDescent="0.15">
      <c r="A60" s="17" t="s">
        <v>19</v>
      </c>
      <c r="B60" s="5" t="s">
        <v>60</v>
      </c>
      <c r="C60" s="8">
        <v>32071</v>
      </c>
      <c r="D60" s="11">
        <v>28723</v>
      </c>
      <c r="E60" s="8">
        <v>21135</v>
      </c>
      <c r="F60" s="11">
        <v>16648</v>
      </c>
      <c r="G60" s="8">
        <v>12901</v>
      </c>
      <c r="H60" s="11">
        <v>12402</v>
      </c>
      <c r="I60" s="8">
        <v>8121</v>
      </c>
      <c r="J60" s="11">
        <v>132001</v>
      </c>
      <c r="K60" s="8">
        <v>18462</v>
      </c>
      <c r="L60" s="11">
        <v>17115</v>
      </c>
      <c r="M60" s="8">
        <v>13527</v>
      </c>
      <c r="N60" s="11">
        <v>10685</v>
      </c>
      <c r="O60" s="8">
        <v>9013</v>
      </c>
      <c r="P60" s="11">
        <v>11470</v>
      </c>
      <c r="Q60" s="8">
        <v>8745</v>
      </c>
      <c r="R60" s="11">
        <v>89017</v>
      </c>
    </row>
    <row r="61" spans="1:18" s="3" customFormat="1" x14ac:dyDescent="0.15">
      <c r="A61" s="18"/>
      <c r="B61" s="7" t="s">
        <v>61</v>
      </c>
      <c r="C61" s="10">
        <v>63119</v>
      </c>
      <c r="D61" s="13">
        <v>65941</v>
      </c>
      <c r="E61" s="10">
        <v>57522</v>
      </c>
      <c r="F61" s="13">
        <v>55045</v>
      </c>
      <c r="G61" s="10">
        <v>49399</v>
      </c>
      <c r="H61" s="13">
        <v>54130</v>
      </c>
      <c r="I61" s="10">
        <v>41057</v>
      </c>
      <c r="J61" s="13">
        <v>386213</v>
      </c>
      <c r="K61" s="10">
        <v>50442</v>
      </c>
      <c r="L61" s="13">
        <v>51605</v>
      </c>
      <c r="M61" s="10">
        <v>45448</v>
      </c>
      <c r="N61" s="13">
        <v>43618</v>
      </c>
      <c r="O61" s="10">
        <v>43031</v>
      </c>
      <c r="P61" s="13">
        <v>62221</v>
      </c>
      <c r="Q61" s="10">
        <v>48981</v>
      </c>
      <c r="R61" s="13">
        <v>345346</v>
      </c>
    </row>
    <row r="62" spans="1:18" s="3" customFormat="1" x14ac:dyDescent="0.15">
      <c r="A62" s="17" t="s">
        <v>18</v>
      </c>
      <c r="B62" s="5" t="s">
        <v>60</v>
      </c>
      <c r="C62" s="8">
        <v>6814</v>
      </c>
      <c r="D62" s="11">
        <v>6203</v>
      </c>
      <c r="E62" s="8">
        <v>4739</v>
      </c>
      <c r="F62" s="11">
        <v>3784</v>
      </c>
      <c r="G62" s="8">
        <v>2972</v>
      </c>
      <c r="H62" s="11">
        <v>2792</v>
      </c>
      <c r="I62" s="8">
        <v>1776</v>
      </c>
      <c r="J62" s="11">
        <v>29080</v>
      </c>
      <c r="K62" s="8">
        <v>4084</v>
      </c>
      <c r="L62" s="11">
        <v>3881</v>
      </c>
      <c r="M62" s="8">
        <v>3264</v>
      </c>
      <c r="N62" s="11">
        <v>2458</v>
      </c>
      <c r="O62" s="8">
        <v>2142</v>
      </c>
      <c r="P62" s="11">
        <v>2606</v>
      </c>
      <c r="Q62" s="8">
        <v>1827</v>
      </c>
      <c r="R62" s="11">
        <v>20262</v>
      </c>
    </row>
    <row r="63" spans="1:18" s="3" customFormat="1" x14ac:dyDescent="0.15">
      <c r="A63" s="18"/>
      <c r="B63" s="7" t="s">
        <v>61</v>
      </c>
      <c r="C63" s="10">
        <v>12770</v>
      </c>
      <c r="D63" s="13">
        <v>14082</v>
      </c>
      <c r="E63" s="10">
        <v>12642</v>
      </c>
      <c r="F63" s="13">
        <v>12591</v>
      </c>
      <c r="G63" s="10">
        <v>10845</v>
      </c>
      <c r="H63" s="13">
        <v>11441</v>
      </c>
      <c r="I63" s="10">
        <v>8132</v>
      </c>
      <c r="J63" s="13">
        <v>82503</v>
      </c>
      <c r="K63" s="10">
        <v>11016</v>
      </c>
      <c r="L63" s="13">
        <v>11410</v>
      </c>
      <c r="M63" s="10">
        <v>10473</v>
      </c>
      <c r="N63" s="13">
        <v>10268</v>
      </c>
      <c r="O63" s="10">
        <v>9672</v>
      </c>
      <c r="P63" s="13">
        <v>13410</v>
      </c>
      <c r="Q63" s="10">
        <v>9966</v>
      </c>
      <c r="R63" s="13">
        <v>76215</v>
      </c>
    </row>
    <row r="64" spans="1:18" s="3" customFormat="1" x14ac:dyDescent="0.15">
      <c r="A64" s="17" t="s">
        <v>17</v>
      </c>
      <c r="B64" s="5" t="s">
        <v>60</v>
      </c>
      <c r="C64" s="8">
        <v>4592</v>
      </c>
      <c r="D64" s="11">
        <v>3983</v>
      </c>
      <c r="E64" s="8">
        <v>3020</v>
      </c>
      <c r="F64" s="11">
        <v>2799</v>
      </c>
      <c r="G64" s="8">
        <v>2182</v>
      </c>
      <c r="H64" s="11">
        <v>2316</v>
      </c>
      <c r="I64" s="8">
        <v>1467</v>
      </c>
      <c r="J64" s="11">
        <v>20359</v>
      </c>
      <c r="K64" s="8">
        <v>2456</v>
      </c>
      <c r="L64" s="11">
        <v>2549</v>
      </c>
      <c r="M64" s="8">
        <v>2187</v>
      </c>
      <c r="N64" s="11">
        <v>1854</v>
      </c>
      <c r="O64" s="8">
        <v>1656</v>
      </c>
      <c r="P64" s="11">
        <v>2345</v>
      </c>
      <c r="Q64" s="8">
        <v>1675</v>
      </c>
      <c r="R64" s="11">
        <v>14722</v>
      </c>
    </row>
    <row r="65" spans="1:18" s="3" customFormat="1" x14ac:dyDescent="0.15">
      <c r="A65" s="18"/>
      <c r="B65" s="7" t="s">
        <v>61</v>
      </c>
      <c r="C65" s="10">
        <v>8621</v>
      </c>
      <c r="D65" s="13">
        <v>8977</v>
      </c>
      <c r="E65" s="10">
        <v>8480</v>
      </c>
      <c r="F65" s="13">
        <v>9060</v>
      </c>
      <c r="G65" s="10">
        <v>8245</v>
      </c>
      <c r="H65" s="13">
        <v>8880</v>
      </c>
      <c r="I65" s="10">
        <v>6717</v>
      </c>
      <c r="J65" s="13">
        <v>58980</v>
      </c>
      <c r="K65" s="10">
        <v>6327</v>
      </c>
      <c r="L65" s="13">
        <v>6745</v>
      </c>
      <c r="M65" s="10">
        <v>6754</v>
      </c>
      <c r="N65" s="13">
        <v>7059</v>
      </c>
      <c r="O65" s="10">
        <v>7300</v>
      </c>
      <c r="P65" s="13">
        <v>10733</v>
      </c>
      <c r="Q65" s="10">
        <v>8199</v>
      </c>
      <c r="R65" s="13">
        <v>53117</v>
      </c>
    </row>
    <row r="66" spans="1:18" s="3" customFormat="1" x14ac:dyDescent="0.15">
      <c r="A66" s="17" t="s">
        <v>16</v>
      </c>
      <c r="B66" s="5" t="s">
        <v>60</v>
      </c>
      <c r="C66" s="8">
        <v>2608</v>
      </c>
      <c r="D66" s="11">
        <v>2135</v>
      </c>
      <c r="E66" s="8">
        <v>1720</v>
      </c>
      <c r="F66" s="11">
        <v>1534</v>
      </c>
      <c r="G66" s="8">
        <v>1238</v>
      </c>
      <c r="H66" s="11">
        <v>1164</v>
      </c>
      <c r="I66" s="8">
        <v>636</v>
      </c>
      <c r="J66" s="11">
        <v>11035</v>
      </c>
      <c r="K66" s="8">
        <v>1534</v>
      </c>
      <c r="L66" s="11">
        <v>1261</v>
      </c>
      <c r="M66" s="8">
        <v>1135</v>
      </c>
      <c r="N66" s="11">
        <v>1005</v>
      </c>
      <c r="O66" s="8">
        <v>886</v>
      </c>
      <c r="P66" s="11">
        <v>1005</v>
      </c>
      <c r="Q66" s="8">
        <v>605</v>
      </c>
      <c r="R66" s="11">
        <v>7431</v>
      </c>
    </row>
    <row r="67" spans="1:18" s="3" customFormat="1" x14ac:dyDescent="0.15">
      <c r="A67" s="18"/>
      <c r="B67" s="7" t="s">
        <v>61</v>
      </c>
      <c r="C67" s="10">
        <v>5319</v>
      </c>
      <c r="D67" s="13">
        <v>4984</v>
      </c>
      <c r="E67" s="10">
        <v>4852</v>
      </c>
      <c r="F67" s="13">
        <v>5449</v>
      </c>
      <c r="G67" s="10">
        <v>4513</v>
      </c>
      <c r="H67" s="13">
        <v>4410</v>
      </c>
      <c r="I67" s="10">
        <v>2708</v>
      </c>
      <c r="J67" s="13">
        <v>32235</v>
      </c>
      <c r="K67" s="10">
        <v>4169</v>
      </c>
      <c r="L67" s="13">
        <v>4030</v>
      </c>
      <c r="M67" s="10">
        <v>3999</v>
      </c>
      <c r="N67" s="13">
        <v>4297</v>
      </c>
      <c r="O67" s="10">
        <v>3912</v>
      </c>
      <c r="P67" s="13">
        <v>4803</v>
      </c>
      <c r="Q67" s="10">
        <v>3380</v>
      </c>
      <c r="R67" s="13">
        <v>28590</v>
      </c>
    </row>
    <row r="68" spans="1:18" s="4" customFormat="1" x14ac:dyDescent="0.15">
      <c r="A68" s="17" t="s">
        <v>15</v>
      </c>
      <c r="B68" s="5" t="s">
        <v>60</v>
      </c>
      <c r="C68" s="8">
        <v>3750</v>
      </c>
      <c r="D68" s="11">
        <v>3032</v>
      </c>
      <c r="E68" s="8">
        <v>2411</v>
      </c>
      <c r="F68" s="11">
        <v>2154</v>
      </c>
      <c r="G68" s="8">
        <v>1876</v>
      </c>
      <c r="H68" s="11">
        <v>1865</v>
      </c>
      <c r="I68" s="8">
        <v>1033</v>
      </c>
      <c r="J68" s="11">
        <v>16121</v>
      </c>
      <c r="K68" s="8">
        <v>2206</v>
      </c>
      <c r="L68" s="11">
        <v>1857</v>
      </c>
      <c r="M68" s="8">
        <v>1558</v>
      </c>
      <c r="N68" s="11">
        <v>1448</v>
      </c>
      <c r="O68" s="8">
        <v>1349</v>
      </c>
      <c r="P68" s="11">
        <v>1489</v>
      </c>
      <c r="Q68" s="8">
        <v>1032</v>
      </c>
      <c r="R68" s="11">
        <v>10939</v>
      </c>
    </row>
    <row r="69" spans="1:18" s="3" customFormat="1" x14ac:dyDescent="0.15">
      <c r="A69" s="18"/>
      <c r="B69" s="7" t="s">
        <v>61</v>
      </c>
      <c r="C69" s="10">
        <v>7941</v>
      </c>
      <c r="D69" s="13">
        <v>7438</v>
      </c>
      <c r="E69" s="10">
        <v>6908</v>
      </c>
      <c r="F69" s="13">
        <v>8224</v>
      </c>
      <c r="G69" s="10">
        <v>7520</v>
      </c>
      <c r="H69" s="13">
        <v>8239</v>
      </c>
      <c r="I69" s="10">
        <v>4775</v>
      </c>
      <c r="J69" s="13">
        <v>51045</v>
      </c>
      <c r="K69" s="10">
        <v>6497</v>
      </c>
      <c r="L69" s="13">
        <v>6140</v>
      </c>
      <c r="M69" s="10">
        <v>6277</v>
      </c>
      <c r="N69" s="13">
        <v>6803</v>
      </c>
      <c r="O69" s="10">
        <v>6644</v>
      </c>
      <c r="P69" s="13">
        <v>8307</v>
      </c>
      <c r="Q69" s="10">
        <v>5888</v>
      </c>
      <c r="R69" s="13">
        <v>46556</v>
      </c>
    </row>
    <row r="70" spans="1:18" s="4" customFormat="1" x14ac:dyDescent="0.15">
      <c r="A70" s="17" t="s">
        <v>14</v>
      </c>
      <c r="B70" s="5" t="s">
        <v>60</v>
      </c>
      <c r="C70" s="8">
        <v>11265</v>
      </c>
      <c r="D70" s="11">
        <v>9296</v>
      </c>
      <c r="E70" s="8">
        <v>6557</v>
      </c>
      <c r="F70" s="11">
        <v>5425</v>
      </c>
      <c r="G70" s="8">
        <v>4516</v>
      </c>
      <c r="H70" s="11">
        <v>4090</v>
      </c>
      <c r="I70" s="8">
        <v>2459</v>
      </c>
      <c r="J70" s="11">
        <v>43608</v>
      </c>
      <c r="K70" s="8">
        <v>6447</v>
      </c>
      <c r="L70" s="11">
        <v>5716</v>
      </c>
      <c r="M70" s="8">
        <v>4641</v>
      </c>
      <c r="N70" s="11">
        <v>3835</v>
      </c>
      <c r="O70" s="8">
        <v>3155</v>
      </c>
      <c r="P70" s="11">
        <v>3756</v>
      </c>
      <c r="Q70" s="8">
        <v>2756</v>
      </c>
      <c r="R70" s="11">
        <v>30306</v>
      </c>
    </row>
    <row r="71" spans="1:18" s="3" customFormat="1" x14ac:dyDescent="0.15">
      <c r="A71" s="18"/>
      <c r="B71" s="7" t="s">
        <v>61</v>
      </c>
      <c r="C71" s="10">
        <v>22870</v>
      </c>
      <c r="D71" s="13">
        <v>21748</v>
      </c>
      <c r="E71" s="10">
        <v>18737</v>
      </c>
      <c r="F71" s="13">
        <v>18843</v>
      </c>
      <c r="G71" s="10">
        <v>18237</v>
      </c>
      <c r="H71" s="13">
        <v>18227</v>
      </c>
      <c r="I71" s="10">
        <v>13007</v>
      </c>
      <c r="J71" s="13">
        <v>131669</v>
      </c>
      <c r="K71" s="10">
        <v>18376</v>
      </c>
      <c r="L71" s="13">
        <v>17772</v>
      </c>
      <c r="M71" s="10">
        <v>15955</v>
      </c>
      <c r="N71" s="13">
        <v>16292</v>
      </c>
      <c r="O71" s="10">
        <v>16063</v>
      </c>
      <c r="P71" s="13">
        <v>20718</v>
      </c>
      <c r="Q71" s="10">
        <v>16233</v>
      </c>
      <c r="R71" s="13">
        <v>121409</v>
      </c>
    </row>
    <row r="72" spans="1:18" s="4" customFormat="1" x14ac:dyDescent="0.15">
      <c r="A72" s="17" t="s">
        <v>13</v>
      </c>
      <c r="B72" s="5" t="s">
        <v>60</v>
      </c>
      <c r="C72" s="8">
        <v>17123</v>
      </c>
      <c r="D72" s="11">
        <v>14805</v>
      </c>
      <c r="E72" s="8">
        <v>10645</v>
      </c>
      <c r="F72" s="11">
        <v>8534</v>
      </c>
      <c r="G72" s="8">
        <v>6108</v>
      </c>
      <c r="H72" s="11">
        <v>4568</v>
      </c>
      <c r="I72" s="8">
        <v>2147</v>
      </c>
      <c r="J72" s="11">
        <v>63930</v>
      </c>
      <c r="K72" s="8">
        <v>9344</v>
      </c>
      <c r="L72" s="11">
        <v>8218</v>
      </c>
      <c r="M72" s="8">
        <v>6474</v>
      </c>
      <c r="N72" s="11">
        <v>5202</v>
      </c>
      <c r="O72" s="8">
        <v>3887</v>
      </c>
      <c r="P72" s="11">
        <v>3487</v>
      </c>
      <c r="Q72" s="8">
        <v>2207</v>
      </c>
      <c r="R72" s="11">
        <v>38819</v>
      </c>
    </row>
    <row r="73" spans="1:18" s="3" customFormat="1" x14ac:dyDescent="0.15">
      <c r="A73" s="18"/>
      <c r="B73" s="7" t="s">
        <v>61</v>
      </c>
      <c r="C73" s="10">
        <v>34236</v>
      </c>
      <c r="D73" s="13">
        <v>33916</v>
      </c>
      <c r="E73" s="10">
        <v>29142</v>
      </c>
      <c r="F73" s="13">
        <v>29519</v>
      </c>
      <c r="G73" s="10">
        <v>24719</v>
      </c>
      <c r="H73" s="13">
        <v>20147</v>
      </c>
      <c r="I73" s="10">
        <v>11427</v>
      </c>
      <c r="J73" s="13">
        <v>183106</v>
      </c>
      <c r="K73" s="10">
        <v>25310</v>
      </c>
      <c r="L73" s="13">
        <v>25040</v>
      </c>
      <c r="M73" s="10">
        <v>21635</v>
      </c>
      <c r="N73" s="13">
        <v>21663</v>
      </c>
      <c r="O73" s="10">
        <v>17844</v>
      </c>
      <c r="P73" s="13">
        <v>18459</v>
      </c>
      <c r="Q73" s="10">
        <v>12233</v>
      </c>
      <c r="R73" s="13">
        <v>142184</v>
      </c>
    </row>
    <row r="74" spans="1:18" s="3" customFormat="1" x14ac:dyDescent="0.15">
      <c r="A74" s="17" t="s">
        <v>12</v>
      </c>
      <c r="B74" s="5" t="s">
        <v>60</v>
      </c>
      <c r="C74" s="8">
        <v>7138</v>
      </c>
      <c r="D74" s="11">
        <v>5861</v>
      </c>
      <c r="E74" s="8">
        <v>4182</v>
      </c>
      <c r="F74" s="11">
        <v>3743</v>
      </c>
      <c r="G74" s="8">
        <v>3064</v>
      </c>
      <c r="H74" s="11">
        <v>2460</v>
      </c>
      <c r="I74" s="8">
        <v>1313</v>
      </c>
      <c r="J74" s="11">
        <v>27761</v>
      </c>
      <c r="K74" s="8">
        <v>3530</v>
      </c>
      <c r="L74" s="11">
        <v>3262</v>
      </c>
      <c r="M74" s="8">
        <v>2658</v>
      </c>
      <c r="N74" s="11">
        <v>2328</v>
      </c>
      <c r="O74" s="8">
        <v>1983</v>
      </c>
      <c r="P74" s="11">
        <v>2187</v>
      </c>
      <c r="Q74" s="8">
        <v>1504</v>
      </c>
      <c r="R74" s="11">
        <v>17452</v>
      </c>
    </row>
    <row r="75" spans="1:18" s="3" customFormat="1" x14ac:dyDescent="0.15">
      <c r="A75" s="18"/>
      <c r="B75" s="7" t="s">
        <v>61</v>
      </c>
      <c r="C75" s="10">
        <v>16274</v>
      </c>
      <c r="D75" s="13">
        <v>15428</v>
      </c>
      <c r="E75" s="10">
        <v>13531</v>
      </c>
      <c r="F75" s="13">
        <v>14548</v>
      </c>
      <c r="G75" s="10">
        <v>13437</v>
      </c>
      <c r="H75" s="13">
        <v>11261</v>
      </c>
      <c r="I75" s="10">
        <v>6998</v>
      </c>
      <c r="J75" s="13">
        <v>91477</v>
      </c>
      <c r="K75" s="10">
        <v>11026</v>
      </c>
      <c r="L75" s="13">
        <v>11329</v>
      </c>
      <c r="M75" s="10">
        <v>10181</v>
      </c>
      <c r="N75" s="13">
        <v>10706</v>
      </c>
      <c r="O75" s="10">
        <v>9913</v>
      </c>
      <c r="P75" s="13">
        <v>11423</v>
      </c>
      <c r="Q75" s="10">
        <v>8081</v>
      </c>
      <c r="R75" s="13">
        <v>72659</v>
      </c>
    </row>
    <row r="76" spans="1:18" s="3" customFormat="1" x14ac:dyDescent="0.15">
      <c r="A76" s="17" t="s">
        <v>11</v>
      </c>
      <c r="B76" s="5" t="s">
        <v>60</v>
      </c>
      <c r="C76" s="8">
        <v>3808</v>
      </c>
      <c r="D76" s="11">
        <v>3149</v>
      </c>
      <c r="E76" s="8">
        <v>2552</v>
      </c>
      <c r="F76" s="11">
        <v>2307</v>
      </c>
      <c r="G76" s="8">
        <v>1903</v>
      </c>
      <c r="H76" s="11">
        <v>2164</v>
      </c>
      <c r="I76" s="8">
        <v>1158</v>
      </c>
      <c r="J76" s="11">
        <v>17041</v>
      </c>
      <c r="K76" s="8">
        <v>2486</v>
      </c>
      <c r="L76" s="11">
        <v>2349</v>
      </c>
      <c r="M76" s="8">
        <v>1929</v>
      </c>
      <c r="N76" s="11">
        <v>1829</v>
      </c>
      <c r="O76" s="8">
        <v>1884</v>
      </c>
      <c r="P76" s="11">
        <v>2150</v>
      </c>
      <c r="Q76" s="8">
        <v>1467</v>
      </c>
      <c r="R76" s="11">
        <v>14094</v>
      </c>
    </row>
    <row r="77" spans="1:18" s="3" customFormat="1" x14ac:dyDescent="0.15">
      <c r="A77" s="18"/>
      <c r="B77" s="7" t="s">
        <v>61</v>
      </c>
      <c r="C77" s="10">
        <v>6374</v>
      </c>
      <c r="D77" s="13">
        <v>6462</v>
      </c>
      <c r="E77" s="10">
        <v>6162</v>
      </c>
      <c r="F77" s="13">
        <v>7157</v>
      </c>
      <c r="G77" s="10">
        <v>6867</v>
      </c>
      <c r="H77" s="13">
        <v>8452</v>
      </c>
      <c r="I77" s="10">
        <v>5564</v>
      </c>
      <c r="J77" s="13">
        <v>47038</v>
      </c>
      <c r="K77" s="10">
        <v>5901</v>
      </c>
      <c r="L77" s="13">
        <v>5903</v>
      </c>
      <c r="M77" s="10">
        <v>5951</v>
      </c>
      <c r="N77" s="13">
        <v>6942</v>
      </c>
      <c r="O77" s="10">
        <v>7637</v>
      </c>
      <c r="P77" s="13">
        <v>10376</v>
      </c>
      <c r="Q77" s="10">
        <v>6977</v>
      </c>
      <c r="R77" s="13">
        <v>49687</v>
      </c>
    </row>
    <row r="78" spans="1:18" s="3" customFormat="1" x14ac:dyDescent="0.15">
      <c r="A78" s="17" t="s">
        <v>10</v>
      </c>
      <c r="B78" s="5" t="s">
        <v>60</v>
      </c>
      <c r="C78" s="8">
        <v>5608</v>
      </c>
      <c r="D78" s="11">
        <v>4715</v>
      </c>
      <c r="E78" s="8">
        <v>3396</v>
      </c>
      <c r="F78" s="11">
        <v>2959</v>
      </c>
      <c r="G78" s="8">
        <v>2410</v>
      </c>
      <c r="H78" s="11">
        <v>2661</v>
      </c>
      <c r="I78" s="8">
        <v>1751</v>
      </c>
      <c r="J78" s="11">
        <v>23500</v>
      </c>
      <c r="K78" s="8">
        <v>3415</v>
      </c>
      <c r="L78" s="11">
        <v>3033</v>
      </c>
      <c r="M78" s="8">
        <v>2375</v>
      </c>
      <c r="N78" s="11">
        <v>2261</v>
      </c>
      <c r="O78" s="8">
        <v>1979</v>
      </c>
      <c r="P78" s="11">
        <v>2766</v>
      </c>
      <c r="Q78" s="8">
        <v>2032</v>
      </c>
      <c r="R78" s="11">
        <v>17861</v>
      </c>
    </row>
    <row r="79" spans="1:18" s="3" customFormat="1" x14ac:dyDescent="0.15">
      <c r="A79" s="18"/>
      <c r="B79" s="7" t="s">
        <v>61</v>
      </c>
      <c r="C79" s="10">
        <v>10166</v>
      </c>
      <c r="D79" s="13">
        <v>10041</v>
      </c>
      <c r="E79" s="10">
        <v>8891</v>
      </c>
      <c r="F79" s="13">
        <v>9639</v>
      </c>
      <c r="G79" s="10">
        <v>8788</v>
      </c>
      <c r="H79" s="13">
        <v>10441</v>
      </c>
      <c r="I79" s="10">
        <v>8099</v>
      </c>
      <c r="J79" s="13">
        <v>66065</v>
      </c>
      <c r="K79" s="10">
        <v>9033</v>
      </c>
      <c r="L79" s="13">
        <v>8808</v>
      </c>
      <c r="M79" s="10">
        <v>7804</v>
      </c>
      <c r="N79" s="13">
        <v>8728</v>
      </c>
      <c r="O79" s="10">
        <v>9085</v>
      </c>
      <c r="P79" s="13">
        <v>13608</v>
      </c>
      <c r="Q79" s="10">
        <v>11064</v>
      </c>
      <c r="R79" s="13">
        <v>68130</v>
      </c>
    </row>
    <row r="80" spans="1:18" s="3" customFormat="1" x14ac:dyDescent="0.15">
      <c r="A80" s="17" t="s">
        <v>9</v>
      </c>
      <c r="B80" s="5" t="s">
        <v>60</v>
      </c>
      <c r="C80" s="8">
        <v>7808</v>
      </c>
      <c r="D80" s="11">
        <v>6702</v>
      </c>
      <c r="E80" s="8">
        <v>4973</v>
      </c>
      <c r="F80" s="11">
        <v>4403</v>
      </c>
      <c r="G80" s="8">
        <v>3167</v>
      </c>
      <c r="H80" s="11">
        <v>2482</v>
      </c>
      <c r="I80" s="8">
        <v>1286</v>
      </c>
      <c r="J80" s="11">
        <v>30821</v>
      </c>
      <c r="K80" s="8">
        <v>4504</v>
      </c>
      <c r="L80" s="11">
        <v>4182</v>
      </c>
      <c r="M80" s="8">
        <v>3521</v>
      </c>
      <c r="N80" s="11">
        <v>3038</v>
      </c>
      <c r="O80" s="8">
        <v>2334</v>
      </c>
      <c r="P80" s="11">
        <v>2304</v>
      </c>
      <c r="Q80" s="8">
        <v>1293</v>
      </c>
      <c r="R80" s="11">
        <v>21176</v>
      </c>
    </row>
    <row r="81" spans="1:18" s="3" customFormat="1" x14ac:dyDescent="0.15">
      <c r="A81" s="18"/>
      <c r="B81" s="7" t="s">
        <v>61</v>
      </c>
      <c r="C81" s="10">
        <v>14863</v>
      </c>
      <c r="D81" s="13">
        <v>14293</v>
      </c>
      <c r="E81" s="10">
        <v>13292</v>
      </c>
      <c r="F81" s="13">
        <v>14561</v>
      </c>
      <c r="G81" s="10">
        <v>11750</v>
      </c>
      <c r="H81" s="13">
        <v>11303</v>
      </c>
      <c r="I81" s="10">
        <v>6834</v>
      </c>
      <c r="J81" s="13">
        <v>86896</v>
      </c>
      <c r="K81" s="10">
        <v>11346</v>
      </c>
      <c r="L81" s="13">
        <v>11674</v>
      </c>
      <c r="M81" s="10">
        <v>10723</v>
      </c>
      <c r="N81" s="13">
        <v>11605</v>
      </c>
      <c r="O81" s="10">
        <v>10559</v>
      </c>
      <c r="P81" s="13">
        <v>12221</v>
      </c>
      <c r="Q81" s="10">
        <v>8123</v>
      </c>
      <c r="R81" s="13">
        <v>76251</v>
      </c>
    </row>
    <row r="82" spans="1:18" s="3" customFormat="1" x14ac:dyDescent="0.15">
      <c r="A82" s="17" t="s">
        <v>8</v>
      </c>
      <c r="B82" s="5" t="s">
        <v>60</v>
      </c>
      <c r="C82" s="8">
        <v>2990</v>
      </c>
      <c r="D82" s="11">
        <v>2473</v>
      </c>
      <c r="E82" s="8">
        <v>1925</v>
      </c>
      <c r="F82" s="11">
        <v>1746</v>
      </c>
      <c r="G82" s="8">
        <v>1423</v>
      </c>
      <c r="H82" s="11">
        <v>1609</v>
      </c>
      <c r="I82" s="8">
        <v>1000</v>
      </c>
      <c r="J82" s="11">
        <v>13166</v>
      </c>
      <c r="K82" s="8">
        <v>2066</v>
      </c>
      <c r="L82" s="11">
        <v>1910</v>
      </c>
      <c r="M82" s="8">
        <v>1681</v>
      </c>
      <c r="N82" s="11">
        <v>1595</v>
      </c>
      <c r="O82" s="8">
        <v>1328</v>
      </c>
      <c r="P82" s="11">
        <v>1811</v>
      </c>
      <c r="Q82" s="8">
        <v>1333</v>
      </c>
      <c r="R82" s="11">
        <v>11724</v>
      </c>
    </row>
    <row r="83" spans="1:18" s="3" customFormat="1" x14ac:dyDescent="0.15">
      <c r="A83" s="18"/>
      <c r="B83" s="7" t="s">
        <v>61</v>
      </c>
      <c r="C83" s="10">
        <v>5856</v>
      </c>
      <c r="D83" s="13">
        <v>5578</v>
      </c>
      <c r="E83" s="10">
        <v>5419</v>
      </c>
      <c r="F83" s="13">
        <v>6272</v>
      </c>
      <c r="G83" s="10">
        <v>5997</v>
      </c>
      <c r="H83" s="13">
        <v>8357</v>
      </c>
      <c r="I83" s="10">
        <v>6210</v>
      </c>
      <c r="J83" s="13">
        <v>43689</v>
      </c>
      <c r="K83" s="10">
        <v>5620</v>
      </c>
      <c r="L83" s="13">
        <v>5527</v>
      </c>
      <c r="M83" s="10">
        <v>5448</v>
      </c>
      <c r="N83" s="13">
        <v>6458</v>
      </c>
      <c r="O83" s="10">
        <v>6945</v>
      </c>
      <c r="P83" s="13">
        <v>10484</v>
      </c>
      <c r="Q83" s="10">
        <v>8341</v>
      </c>
      <c r="R83" s="13">
        <v>48823</v>
      </c>
    </row>
    <row r="84" spans="1:18" s="3" customFormat="1" x14ac:dyDescent="0.15">
      <c r="A84" s="17" t="s">
        <v>7</v>
      </c>
      <c r="B84" s="5" t="s">
        <v>60</v>
      </c>
      <c r="C84" s="8">
        <v>29281</v>
      </c>
      <c r="D84" s="11">
        <v>23811</v>
      </c>
      <c r="E84" s="8">
        <v>17049</v>
      </c>
      <c r="F84" s="11">
        <v>15032</v>
      </c>
      <c r="G84" s="8">
        <v>12069</v>
      </c>
      <c r="H84" s="11">
        <v>11795</v>
      </c>
      <c r="I84" s="8">
        <v>6814</v>
      </c>
      <c r="J84" s="11">
        <v>115851</v>
      </c>
      <c r="K84" s="8">
        <v>18665</v>
      </c>
      <c r="L84" s="11">
        <v>16073</v>
      </c>
      <c r="M84" s="8">
        <v>12753</v>
      </c>
      <c r="N84" s="11">
        <v>10469</v>
      </c>
      <c r="O84" s="8">
        <v>9673</v>
      </c>
      <c r="P84" s="11">
        <v>11835</v>
      </c>
      <c r="Q84" s="8">
        <v>8104</v>
      </c>
      <c r="R84" s="11">
        <v>87572</v>
      </c>
    </row>
    <row r="85" spans="1:18" s="3" customFormat="1" x14ac:dyDescent="0.15">
      <c r="A85" s="18"/>
      <c r="B85" s="7" t="s">
        <v>61</v>
      </c>
      <c r="C85" s="10">
        <v>53876</v>
      </c>
      <c r="D85" s="13">
        <v>51676</v>
      </c>
      <c r="E85" s="10">
        <v>45921</v>
      </c>
      <c r="F85" s="13">
        <v>48882</v>
      </c>
      <c r="G85" s="10">
        <v>44939</v>
      </c>
      <c r="H85" s="13">
        <v>47684</v>
      </c>
      <c r="I85" s="10">
        <v>32836</v>
      </c>
      <c r="J85" s="13">
        <v>325814</v>
      </c>
      <c r="K85" s="10">
        <v>46293</v>
      </c>
      <c r="L85" s="13">
        <v>44403</v>
      </c>
      <c r="M85" s="10">
        <v>40010</v>
      </c>
      <c r="N85" s="13">
        <v>41653</v>
      </c>
      <c r="O85" s="10">
        <v>42182</v>
      </c>
      <c r="P85" s="13">
        <v>55496</v>
      </c>
      <c r="Q85" s="10">
        <v>41135</v>
      </c>
      <c r="R85" s="13">
        <v>311172</v>
      </c>
    </row>
    <row r="86" spans="1:18" s="3" customFormat="1" x14ac:dyDescent="0.15">
      <c r="A86" s="17" t="s">
        <v>6</v>
      </c>
      <c r="B86" s="5" t="s">
        <v>60</v>
      </c>
      <c r="C86" s="8">
        <v>4271</v>
      </c>
      <c r="D86" s="11">
        <v>3580</v>
      </c>
      <c r="E86" s="8">
        <v>2793</v>
      </c>
      <c r="F86" s="11">
        <v>2623</v>
      </c>
      <c r="G86" s="8">
        <v>2246</v>
      </c>
      <c r="H86" s="11">
        <v>2319</v>
      </c>
      <c r="I86" s="8">
        <v>1294</v>
      </c>
      <c r="J86" s="11">
        <v>19126</v>
      </c>
      <c r="K86" s="8">
        <v>2791</v>
      </c>
      <c r="L86" s="11">
        <v>2366</v>
      </c>
      <c r="M86" s="8">
        <v>2126</v>
      </c>
      <c r="N86" s="11">
        <v>2048</v>
      </c>
      <c r="O86" s="8">
        <v>1967</v>
      </c>
      <c r="P86" s="11">
        <v>2360</v>
      </c>
      <c r="Q86" s="8">
        <v>1593</v>
      </c>
      <c r="R86" s="11">
        <v>15251</v>
      </c>
    </row>
    <row r="87" spans="1:18" s="3" customFormat="1" x14ac:dyDescent="0.15">
      <c r="A87" s="18"/>
      <c r="B87" s="7" t="s">
        <v>61</v>
      </c>
      <c r="C87" s="10">
        <v>8531</v>
      </c>
      <c r="D87" s="13">
        <v>8248</v>
      </c>
      <c r="E87" s="10">
        <v>8361</v>
      </c>
      <c r="F87" s="13">
        <v>9634</v>
      </c>
      <c r="G87" s="10">
        <v>9064</v>
      </c>
      <c r="H87" s="13">
        <v>9967</v>
      </c>
      <c r="I87" s="10">
        <v>6844</v>
      </c>
      <c r="J87" s="13">
        <v>60649</v>
      </c>
      <c r="K87" s="10">
        <v>6875</v>
      </c>
      <c r="L87" s="13">
        <v>6931</v>
      </c>
      <c r="M87" s="10">
        <v>7106</v>
      </c>
      <c r="N87" s="13">
        <v>8321</v>
      </c>
      <c r="O87" s="10">
        <v>9028</v>
      </c>
      <c r="P87" s="13">
        <v>11584</v>
      </c>
      <c r="Q87" s="10">
        <v>8635</v>
      </c>
      <c r="R87" s="13">
        <v>58480</v>
      </c>
    </row>
    <row r="88" spans="1:18" s="3" customFormat="1" x14ac:dyDescent="0.15">
      <c r="A88" s="17" t="s">
        <v>5</v>
      </c>
      <c r="B88" s="5" t="s">
        <v>60</v>
      </c>
      <c r="C88" s="8">
        <v>5799</v>
      </c>
      <c r="D88" s="11">
        <v>5109</v>
      </c>
      <c r="E88" s="8">
        <v>3894</v>
      </c>
      <c r="F88" s="11">
        <v>3632</v>
      </c>
      <c r="G88" s="8">
        <v>3312</v>
      </c>
      <c r="H88" s="11">
        <v>3670</v>
      </c>
      <c r="I88" s="8">
        <v>2167</v>
      </c>
      <c r="J88" s="11">
        <v>27583</v>
      </c>
      <c r="K88" s="8">
        <v>3781</v>
      </c>
      <c r="L88" s="11">
        <v>3575</v>
      </c>
      <c r="M88" s="8">
        <v>3246</v>
      </c>
      <c r="N88" s="11">
        <v>3092</v>
      </c>
      <c r="O88" s="8">
        <v>3107</v>
      </c>
      <c r="P88" s="11">
        <v>4140</v>
      </c>
      <c r="Q88" s="8">
        <v>2780</v>
      </c>
      <c r="R88" s="11">
        <v>23721</v>
      </c>
    </row>
    <row r="89" spans="1:18" s="4" customFormat="1" x14ac:dyDescent="0.15">
      <c r="A89" s="18"/>
      <c r="B89" s="7" t="s">
        <v>61</v>
      </c>
      <c r="C89" s="10">
        <v>12307</v>
      </c>
      <c r="D89" s="13">
        <v>12420</v>
      </c>
      <c r="E89" s="10">
        <v>12444</v>
      </c>
      <c r="F89" s="13">
        <v>13963</v>
      </c>
      <c r="G89" s="10">
        <v>13580</v>
      </c>
      <c r="H89" s="13">
        <v>15722</v>
      </c>
      <c r="I89" s="10">
        <v>10206</v>
      </c>
      <c r="J89" s="13">
        <v>90642</v>
      </c>
      <c r="K89" s="10">
        <v>10047</v>
      </c>
      <c r="L89" s="13">
        <v>10722</v>
      </c>
      <c r="M89" s="10">
        <v>10777</v>
      </c>
      <c r="N89" s="13">
        <v>12013</v>
      </c>
      <c r="O89" s="10">
        <v>13377</v>
      </c>
      <c r="P89" s="13">
        <v>19032</v>
      </c>
      <c r="Q89" s="10">
        <v>13859</v>
      </c>
      <c r="R89" s="13">
        <v>89827</v>
      </c>
    </row>
    <row r="90" spans="1:18" s="3" customFormat="1" x14ac:dyDescent="0.15">
      <c r="A90" s="17" t="s">
        <v>4</v>
      </c>
      <c r="B90" s="5" t="s">
        <v>60</v>
      </c>
      <c r="C90" s="8">
        <v>10025</v>
      </c>
      <c r="D90" s="11">
        <v>7938</v>
      </c>
      <c r="E90" s="8">
        <v>6456</v>
      </c>
      <c r="F90" s="11">
        <v>5924</v>
      </c>
      <c r="G90" s="8">
        <v>4947</v>
      </c>
      <c r="H90" s="11">
        <v>4428</v>
      </c>
      <c r="I90" s="8">
        <v>2409</v>
      </c>
      <c r="J90" s="11">
        <v>42127</v>
      </c>
      <c r="K90" s="8">
        <v>6408</v>
      </c>
      <c r="L90" s="11">
        <v>5534</v>
      </c>
      <c r="M90" s="8">
        <v>4927</v>
      </c>
      <c r="N90" s="11">
        <v>4503</v>
      </c>
      <c r="O90" s="8">
        <v>4068</v>
      </c>
      <c r="P90" s="11">
        <v>4263</v>
      </c>
      <c r="Q90" s="8">
        <v>2856</v>
      </c>
      <c r="R90" s="11">
        <v>32559</v>
      </c>
    </row>
    <row r="91" spans="1:18" s="3" customFormat="1" x14ac:dyDescent="0.15">
      <c r="A91" s="18"/>
      <c r="B91" s="7" t="s">
        <v>61</v>
      </c>
      <c r="C91" s="10">
        <v>18096</v>
      </c>
      <c r="D91" s="13">
        <v>17600</v>
      </c>
      <c r="E91" s="10">
        <v>17762</v>
      </c>
      <c r="F91" s="13">
        <v>20611</v>
      </c>
      <c r="G91" s="10">
        <v>19090</v>
      </c>
      <c r="H91" s="13">
        <v>18881</v>
      </c>
      <c r="I91" s="10">
        <v>11628</v>
      </c>
      <c r="J91" s="13">
        <v>123668</v>
      </c>
      <c r="K91" s="10">
        <v>14959</v>
      </c>
      <c r="L91" s="13">
        <v>14631</v>
      </c>
      <c r="M91" s="10">
        <v>15401</v>
      </c>
      <c r="N91" s="13">
        <v>17381</v>
      </c>
      <c r="O91" s="10">
        <v>17537</v>
      </c>
      <c r="P91" s="13">
        <v>20544</v>
      </c>
      <c r="Q91" s="10">
        <v>14133</v>
      </c>
      <c r="R91" s="13">
        <v>114586</v>
      </c>
    </row>
    <row r="92" spans="1:18" s="3" customFormat="1" x14ac:dyDescent="0.15">
      <c r="A92" s="17" t="s">
        <v>3</v>
      </c>
      <c r="B92" s="5" t="s">
        <v>60</v>
      </c>
      <c r="C92" s="8">
        <v>6685</v>
      </c>
      <c r="D92" s="11">
        <v>5298</v>
      </c>
      <c r="E92" s="8">
        <v>4104</v>
      </c>
      <c r="F92" s="11">
        <v>3784</v>
      </c>
      <c r="G92" s="8">
        <v>3393</v>
      </c>
      <c r="H92" s="11">
        <v>3437</v>
      </c>
      <c r="I92" s="8">
        <v>2064</v>
      </c>
      <c r="J92" s="11">
        <v>28765</v>
      </c>
      <c r="K92" s="8">
        <v>4393</v>
      </c>
      <c r="L92" s="11">
        <v>3685</v>
      </c>
      <c r="M92" s="8">
        <v>3323</v>
      </c>
      <c r="N92" s="11">
        <v>3012</v>
      </c>
      <c r="O92" s="8">
        <v>2819</v>
      </c>
      <c r="P92" s="11">
        <v>3487</v>
      </c>
      <c r="Q92" s="8">
        <v>2584</v>
      </c>
      <c r="R92" s="11">
        <v>23303</v>
      </c>
    </row>
    <row r="93" spans="1:18" s="3" customFormat="1" x14ac:dyDescent="0.15">
      <c r="A93" s="18"/>
      <c r="B93" s="7" t="s">
        <v>61</v>
      </c>
      <c r="C93" s="10">
        <v>12479</v>
      </c>
      <c r="D93" s="13">
        <v>11778</v>
      </c>
      <c r="E93" s="10">
        <v>11177</v>
      </c>
      <c r="F93" s="13">
        <v>12696</v>
      </c>
      <c r="G93" s="10">
        <v>12880</v>
      </c>
      <c r="H93" s="13">
        <v>14434</v>
      </c>
      <c r="I93" s="10">
        <v>9966</v>
      </c>
      <c r="J93" s="13">
        <v>85410</v>
      </c>
      <c r="K93" s="10">
        <v>10344</v>
      </c>
      <c r="L93" s="13">
        <v>10322</v>
      </c>
      <c r="M93" s="10">
        <v>10155</v>
      </c>
      <c r="N93" s="13">
        <v>11547</v>
      </c>
      <c r="O93" s="10">
        <v>12422</v>
      </c>
      <c r="P93" s="13">
        <v>16835</v>
      </c>
      <c r="Q93" s="10">
        <v>12867</v>
      </c>
      <c r="R93" s="13">
        <v>84492</v>
      </c>
    </row>
    <row r="94" spans="1:18" s="3" customFormat="1" x14ac:dyDescent="0.15">
      <c r="A94" s="17" t="s">
        <v>2</v>
      </c>
      <c r="B94" s="5" t="s">
        <v>60</v>
      </c>
      <c r="C94" s="8">
        <v>4897</v>
      </c>
      <c r="D94" s="11">
        <v>4106</v>
      </c>
      <c r="E94" s="8">
        <v>3250</v>
      </c>
      <c r="F94" s="11">
        <v>3149</v>
      </c>
      <c r="G94" s="8">
        <v>2635</v>
      </c>
      <c r="H94" s="11">
        <v>2856</v>
      </c>
      <c r="I94" s="8">
        <v>1742</v>
      </c>
      <c r="J94" s="11">
        <v>22635</v>
      </c>
      <c r="K94" s="8">
        <v>3107</v>
      </c>
      <c r="L94" s="11">
        <v>2815</v>
      </c>
      <c r="M94" s="8">
        <v>2485</v>
      </c>
      <c r="N94" s="11">
        <v>2380</v>
      </c>
      <c r="O94" s="8">
        <v>2426</v>
      </c>
      <c r="P94" s="11">
        <v>3265</v>
      </c>
      <c r="Q94" s="8">
        <v>2258</v>
      </c>
      <c r="R94" s="11">
        <v>18736</v>
      </c>
    </row>
    <row r="95" spans="1:18" s="3" customFormat="1" x14ac:dyDescent="0.15">
      <c r="A95" s="18"/>
      <c r="B95" s="7" t="s">
        <v>61</v>
      </c>
      <c r="C95" s="10">
        <v>9655</v>
      </c>
      <c r="D95" s="13">
        <v>9236</v>
      </c>
      <c r="E95" s="10">
        <v>9270</v>
      </c>
      <c r="F95" s="13">
        <v>10949</v>
      </c>
      <c r="G95" s="10">
        <v>10194</v>
      </c>
      <c r="H95" s="13">
        <v>11888</v>
      </c>
      <c r="I95" s="10">
        <v>8207</v>
      </c>
      <c r="J95" s="13">
        <v>69399</v>
      </c>
      <c r="K95" s="10">
        <v>7485</v>
      </c>
      <c r="L95" s="13">
        <v>7398</v>
      </c>
      <c r="M95" s="10">
        <v>7534</v>
      </c>
      <c r="N95" s="13">
        <v>8940</v>
      </c>
      <c r="O95" s="10">
        <v>10109</v>
      </c>
      <c r="P95" s="13">
        <v>14115</v>
      </c>
      <c r="Q95" s="10">
        <v>10607</v>
      </c>
      <c r="R95" s="13">
        <v>66188</v>
      </c>
    </row>
    <row r="96" spans="1:18" s="3" customFormat="1" x14ac:dyDescent="0.15">
      <c r="A96" s="17" t="s">
        <v>1</v>
      </c>
      <c r="B96" s="5" t="s">
        <v>60</v>
      </c>
      <c r="C96" s="8">
        <v>6400</v>
      </c>
      <c r="D96" s="11">
        <v>5347</v>
      </c>
      <c r="E96" s="8">
        <v>4428</v>
      </c>
      <c r="F96" s="11">
        <v>4306</v>
      </c>
      <c r="G96" s="8">
        <v>4102</v>
      </c>
      <c r="H96" s="11">
        <v>4839</v>
      </c>
      <c r="I96" s="8">
        <v>3097</v>
      </c>
      <c r="J96" s="11">
        <v>32519</v>
      </c>
      <c r="K96" s="8">
        <v>4474</v>
      </c>
      <c r="L96" s="11">
        <v>4161</v>
      </c>
      <c r="M96" s="8">
        <v>3961</v>
      </c>
      <c r="N96" s="11">
        <v>3972</v>
      </c>
      <c r="O96" s="8">
        <v>4161</v>
      </c>
      <c r="P96" s="11">
        <v>5181</v>
      </c>
      <c r="Q96" s="8">
        <v>3912</v>
      </c>
      <c r="R96" s="11">
        <v>29822</v>
      </c>
    </row>
    <row r="97" spans="1:18" s="3" customFormat="1" x14ac:dyDescent="0.15">
      <c r="A97" s="18"/>
      <c r="B97" s="7" t="s">
        <v>61</v>
      </c>
      <c r="C97" s="10">
        <v>13899</v>
      </c>
      <c r="D97" s="13">
        <v>13793</v>
      </c>
      <c r="E97" s="10">
        <v>14782</v>
      </c>
      <c r="F97" s="13">
        <v>17696</v>
      </c>
      <c r="G97" s="10">
        <v>16813</v>
      </c>
      <c r="H97" s="13">
        <v>20214</v>
      </c>
      <c r="I97" s="10">
        <v>14588</v>
      </c>
      <c r="J97" s="13">
        <v>111785</v>
      </c>
      <c r="K97" s="10">
        <v>11209</v>
      </c>
      <c r="L97" s="13">
        <v>11759</v>
      </c>
      <c r="M97" s="10">
        <v>12535</v>
      </c>
      <c r="N97" s="13">
        <v>15029</v>
      </c>
      <c r="O97" s="10">
        <v>17430</v>
      </c>
      <c r="P97" s="13">
        <v>23543</v>
      </c>
      <c r="Q97" s="10">
        <v>18303</v>
      </c>
      <c r="R97" s="13">
        <v>109808</v>
      </c>
    </row>
    <row r="98" spans="1:18" s="3" customFormat="1" x14ac:dyDescent="0.15">
      <c r="A98" s="17" t="s">
        <v>0</v>
      </c>
      <c r="B98" s="5" t="s">
        <v>60</v>
      </c>
      <c r="C98" s="8">
        <v>6346</v>
      </c>
      <c r="D98" s="11">
        <v>5313</v>
      </c>
      <c r="E98" s="8">
        <v>3944</v>
      </c>
      <c r="F98" s="11">
        <v>3359</v>
      </c>
      <c r="G98" s="8">
        <v>2609</v>
      </c>
      <c r="H98" s="11">
        <v>2519</v>
      </c>
      <c r="I98" s="8">
        <v>1250</v>
      </c>
      <c r="J98" s="11">
        <v>25340</v>
      </c>
      <c r="K98" s="8">
        <v>4258</v>
      </c>
      <c r="L98" s="11">
        <v>3763</v>
      </c>
      <c r="M98" s="8">
        <v>3086</v>
      </c>
      <c r="N98" s="11">
        <v>2683</v>
      </c>
      <c r="O98" s="8">
        <v>2594</v>
      </c>
      <c r="P98" s="11">
        <v>2791</v>
      </c>
      <c r="Q98" s="8">
        <v>1512</v>
      </c>
      <c r="R98" s="11">
        <v>20687</v>
      </c>
    </row>
    <row r="99" spans="1:18" s="3" customFormat="1" x14ac:dyDescent="0.15">
      <c r="A99" s="18"/>
      <c r="B99" s="7" t="s">
        <v>61</v>
      </c>
      <c r="C99" s="10">
        <v>10132</v>
      </c>
      <c r="D99" s="13">
        <v>9977</v>
      </c>
      <c r="E99" s="10">
        <v>9227</v>
      </c>
      <c r="F99" s="13">
        <v>9135</v>
      </c>
      <c r="G99" s="10">
        <v>7959</v>
      </c>
      <c r="H99" s="13">
        <v>8426</v>
      </c>
      <c r="I99" s="10">
        <v>4906</v>
      </c>
      <c r="J99" s="13">
        <v>59762</v>
      </c>
      <c r="K99" s="10">
        <v>9634</v>
      </c>
      <c r="L99" s="13">
        <v>9362</v>
      </c>
      <c r="M99" s="10">
        <v>8355</v>
      </c>
      <c r="N99" s="13">
        <v>8515</v>
      </c>
      <c r="O99" s="10">
        <v>8549</v>
      </c>
      <c r="P99" s="13">
        <v>10174</v>
      </c>
      <c r="Q99" s="10">
        <v>6199</v>
      </c>
      <c r="R99" s="13">
        <v>60788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2019-03-27T10:59:32Z</dcterms:created>
  <dcterms:modified xsi:type="dcterms:W3CDTF">2019-03-27T10:59:32Z</dcterms:modified>
  <cp:category/>
  <cp:contentStatus/>
  <dc:language/>
  <cp:version/>
</cp:coreProperties>
</file>