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<sst xmlns="http://schemas.openxmlformats.org/spreadsheetml/2006/main" count="179" uniqueCount="64">
  <si>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</si>
  <si>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</si>
  <si>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</si>
  <si>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</si>
  <si>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</si>
  <si>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</si>
  <si>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</si>
  <si>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</si>
  <si>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</si>
  <si>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</si>
  <si>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</si>
  <si>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</si>
  <si>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</si>
  <si>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</si>
  <si>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</si>
  <si>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</si>
  <si>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</si>
  <si>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</si>
  <si>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</si>
  <si>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</si>
  <si>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</si>
  <si>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</si>
  <si>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</si>
  <si>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</si>
  <si>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</si>
  <si>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</si>
  <si>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</si>
  <si>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</si>
  <si>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</si>
  <si>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</si>
  <si>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</si>
  <si>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</si>
  <si>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</si>
  <si>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</si>
  <si>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</si>
  <si>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</si>
  <si>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</si>
  <si>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</si>
  <si>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</si>
  <si>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</si>
  <si>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</si>
  <si>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</si>
  <si>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</si>
  <si>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</si>
  <si>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</si>
  <si>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</si>
  <si>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</si>
  <si>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</si>
  <si>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</si>
  <si>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</si>
  <si>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</si>
  <si>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</si>
  <si>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</si>
  <si>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</si>
  <si>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</si>
  <si>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</si>
  <si>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</si>
  <si>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</si>
  <si>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</si>
  <si>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</si>
  <si>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</si>
  <si>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</si>
  <si>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</si>
  <si>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標準的な質問票（質問項目１７） 朝食を抜くことが週に3回以上ある　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</si>
</sst>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27777</v>
      </c>
      <c r="D6" s="11">
        <v>23797</v>
      </c>
      <c r="E6" s="8">
        <v>17601</v>
      </c>
      <c r="F6" s="11">
        <v>14200</v>
      </c>
      <c r="G6" s="8">
        <v>9065</v>
      </c>
      <c r="H6" s="11">
        <v>5762</v>
      </c>
      <c r="I6" s="8">
        <v>2317</v>
      </c>
      <c r="J6" s="11">
        <v>100519</v>
      </c>
      <c r="K6" s="8">
        <v>13122</v>
      </c>
      <c r="L6" s="11">
        <v>11759</v>
      </c>
      <c r="M6" s="8">
        <v>9616</v>
      </c>
      <c r="N6" s="11">
        <v>7603</v>
      </c>
      <c r="O6" s="8">
        <v>5221</v>
      </c>
      <c r="P6" s="11">
        <v>4180</v>
      </c>
      <c r="Q6" s="8">
        <v>2224</v>
      </c>
      <c r="R6" s="11">
        <v>53725</v>
      </c>
    </row>
    <row r="7" spans="1:18" s="3" customFormat="1" x14ac:dyDescent="0.15">
      <c r="A7" s="18"/>
      <c r="B7" s="6" t="s">
        <v>61</v>
      </c>
      <c r="C7" s="9">
        <v>45528</v>
      </c>
      <c r="D7" s="12">
        <v>46548</v>
      </c>
      <c r="E7" s="9">
        <v>45172</v>
      </c>
      <c r="F7" s="12">
        <v>50220</v>
      </c>
      <c r="G7" s="9">
        <v>47605</v>
      </c>
      <c r="H7" s="12">
        <v>46594</v>
      </c>
      <c r="I7" s="9">
        <v>31181</v>
      </c>
      <c r="J7" s="12">
        <v>312848</v>
      </c>
      <c r="K7" s="9">
        <v>41050</v>
      </c>
      <c r="L7" s="12">
        <v>41131</v>
      </c>
      <c r="M7" s="9">
        <v>39283</v>
      </c>
      <c r="N7" s="12">
        <v>39296</v>
      </c>
      <c r="O7" s="9">
        <v>40721</v>
      </c>
      <c r="P7" s="12">
        <v>51969</v>
      </c>
      <c r="Q7" s="9">
        <v>41569</v>
      </c>
      <c r="R7" s="12">
        <v>295019</v>
      </c>
    </row>
    <row r="8" spans="1:18" s="3" customFormat="1" x14ac:dyDescent="0.15">
      <c r="A8" s="17" t="s">
        <v>45</v>
      </c>
      <c r="B8" s="5" t="s">
        <v>60</v>
      </c>
      <c r="C8" s="8">
        <v>5561</v>
      </c>
      <c r="D8" s="11">
        <v>4783</v>
      </c>
      <c r="E8" s="8">
        <v>3515</v>
      </c>
      <c r="F8" s="11">
        <v>3063</v>
      </c>
      <c r="G8" s="8">
        <v>1799</v>
      </c>
      <c r="H8" s="11">
        <v>1237</v>
      </c>
      <c r="I8" s="8">
        <v>579</v>
      </c>
      <c r="J8" s="11">
        <v>20537</v>
      </c>
      <c r="K8" s="8">
        <v>2640</v>
      </c>
      <c r="L8" s="11">
        <v>2405</v>
      </c>
      <c r="M8" s="8">
        <v>1946</v>
      </c>
      <c r="N8" s="11">
        <v>1705</v>
      </c>
      <c r="O8" s="8">
        <v>1144</v>
      </c>
      <c r="P8" s="11">
        <v>922</v>
      </c>
      <c r="Q8" s="8">
        <v>521</v>
      </c>
      <c r="R8" s="11">
        <v>11283</v>
      </c>
    </row>
    <row r="9" spans="1:18" s="3" customFormat="1" x14ac:dyDescent="0.15">
      <c r="A9" s="18"/>
      <c r="B9" s="6" t="s">
        <v>61</v>
      </c>
      <c r="C9" s="9">
        <v>11551</v>
      </c>
      <c r="D9" s="12">
        <v>12406</v>
      </c>
      <c r="E9" s="9">
        <v>12206</v>
      </c>
      <c r="F9" s="12">
        <v>14326</v>
      </c>
      <c r="G9" s="9">
        <v>13433</v>
      </c>
      <c r="H9" s="12">
        <v>14776</v>
      </c>
      <c r="I9" s="9">
        <v>10627</v>
      </c>
      <c r="J9" s="12">
        <v>89325</v>
      </c>
      <c r="K9" s="9">
        <v>10721</v>
      </c>
      <c r="L9" s="12">
        <v>11215</v>
      </c>
      <c r="M9" s="9">
        <v>11794</v>
      </c>
      <c r="N9" s="12">
        <v>13405</v>
      </c>
      <c r="O9" s="9">
        <v>14934</v>
      </c>
      <c r="P9" s="12">
        <v>19115</v>
      </c>
      <c r="Q9" s="9">
        <v>14411</v>
      </c>
      <c r="R9" s="12">
        <v>95595</v>
      </c>
    </row>
    <row r="10" spans="1:18" s="3" customFormat="1" x14ac:dyDescent="0.15">
      <c r="A10" s="17" t="s">
        <v>44</v>
      </c>
      <c r="B10" s="5" t="s">
        <v>60</v>
      </c>
      <c r="C10" s="8">
        <v>7046</v>
      </c>
      <c r="D10" s="11">
        <v>5547</v>
      </c>
      <c r="E10" s="8">
        <v>4240</v>
      </c>
      <c r="F10" s="11">
        <v>3451</v>
      </c>
      <c r="G10" s="8">
        <v>1966</v>
      </c>
      <c r="H10" s="11">
        <v>1238</v>
      </c>
      <c r="I10" s="8">
        <v>564</v>
      </c>
      <c r="J10" s="11">
        <v>24052</v>
      </c>
      <c r="K10" s="8">
        <v>2946</v>
      </c>
      <c r="L10" s="11">
        <v>2541</v>
      </c>
      <c r="M10" s="8">
        <v>1990</v>
      </c>
      <c r="N10" s="11">
        <v>1670</v>
      </c>
      <c r="O10" s="8">
        <v>1128</v>
      </c>
      <c r="P10" s="11">
        <v>855</v>
      </c>
      <c r="Q10" s="8">
        <v>547</v>
      </c>
      <c r="R10" s="11">
        <v>11677</v>
      </c>
    </row>
    <row r="11" spans="1:18" s="3" customFormat="1" x14ac:dyDescent="0.15">
      <c r="A11" s="18"/>
      <c r="B11" s="6" t="s">
        <v>61</v>
      </c>
      <c r="C11" s="9">
        <v>16338</v>
      </c>
      <c r="D11" s="12">
        <v>16523</v>
      </c>
      <c r="E11" s="9">
        <v>16957</v>
      </c>
      <c r="F11" s="12">
        <v>19455</v>
      </c>
      <c r="G11" s="9">
        <v>18265</v>
      </c>
      <c r="H11" s="12">
        <v>19621</v>
      </c>
      <c r="I11" s="9">
        <v>14180</v>
      </c>
      <c r="J11" s="12">
        <v>121339</v>
      </c>
      <c r="K11" s="9">
        <v>13605</v>
      </c>
      <c r="L11" s="12">
        <v>14037</v>
      </c>
      <c r="M11" s="9">
        <v>14336</v>
      </c>
      <c r="N11" s="12">
        <v>16406</v>
      </c>
      <c r="O11" s="9">
        <v>18085</v>
      </c>
      <c r="P11" s="12">
        <v>23007</v>
      </c>
      <c r="Q11" s="9">
        <v>18184</v>
      </c>
      <c r="R11" s="12">
        <v>117660</v>
      </c>
    </row>
    <row r="12" spans="1:18" s="3" customFormat="1" x14ac:dyDescent="0.15">
      <c r="A12" s="17" t="s">
        <v>43</v>
      </c>
      <c r="B12" s="5" t="s">
        <v>60</v>
      </c>
      <c r="C12" s="8">
        <v>15124</v>
      </c>
      <c r="D12" s="11">
        <v>12334</v>
      </c>
      <c r="E12" s="8">
        <v>8584</v>
      </c>
      <c r="F12" s="11">
        <v>6738</v>
      </c>
      <c r="G12" s="8">
        <v>4160</v>
      </c>
      <c r="H12" s="11">
        <v>2631</v>
      </c>
      <c r="I12" s="8">
        <v>1132</v>
      </c>
      <c r="J12" s="11">
        <v>50703</v>
      </c>
      <c r="K12" s="8">
        <v>6233</v>
      </c>
      <c r="L12" s="11">
        <v>5357</v>
      </c>
      <c r="M12" s="8">
        <v>4153</v>
      </c>
      <c r="N12" s="11">
        <v>3301</v>
      </c>
      <c r="O12" s="8">
        <v>2373</v>
      </c>
      <c r="P12" s="11">
        <v>1934</v>
      </c>
      <c r="Q12" s="8">
        <v>986</v>
      </c>
      <c r="R12" s="11">
        <v>24337</v>
      </c>
    </row>
    <row r="13" spans="1:18" s="3" customFormat="1" x14ac:dyDescent="0.15">
      <c r="A13" s="18"/>
      <c r="B13" s="6" t="s">
        <v>61</v>
      </c>
      <c r="C13" s="9">
        <v>31904</v>
      </c>
      <c r="D13" s="12">
        <v>31927</v>
      </c>
      <c r="E13" s="9">
        <v>30347</v>
      </c>
      <c r="F13" s="12">
        <v>32798</v>
      </c>
      <c r="G13" s="9">
        <v>31955</v>
      </c>
      <c r="H13" s="12">
        <v>36660</v>
      </c>
      <c r="I13" s="9">
        <v>25952</v>
      </c>
      <c r="J13" s="12">
        <v>221543</v>
      </c>
      <c r="K13" s="9">
        <v>28622</v>
      </c>
      <c r="L13" s="12">
        <v>28216</v>
      </c>
      <c r="M13" s="9">
        <v>26867</v>
      </c>
      <c r="N13" s="12">
        <v>28956</v>
      </c>
      <c r="O13" s="9">
        <v>32513</v>
      </c>
      <c r="P13" s="12">
        <v>42547</v>
      </c>
      <c r="Q13" s="9">
        <v>30034</v>
      </c>
      <c r="R13" s="12">
        <v>217755</v>
      </c>
    </row>
    <row r="14" spans="1:18" s="3" customFormat="1" x14ac:dyDescent="0.15">
      <c r="A14" s="17" t="s">
        <v>42</v>
      </c>
      <c r="B14" s="5" t="s">
        <v>60</v>
      </c>
      <c r="C14" s="8">
        <v>3593</v>
      </c>
      <c r="D14" s="11">
        <v>2818</v>
      </c>
      <c r="E14" s="8">
        <v>2247</v>
      </c>
      <c r="F14" s="11">
        <v>1988</v>
      </c>
      <c r="G14" s="8">
        <v>1202</v>
      </c>
      <c r="H14" s="11">
        <v>785</v>
      </c>
      <c r="I14" s="8">
        <v>402</v>
      </c>
      <c r="J14" s="11">
        <v>13035</v>
      </c>
      <c r="K14" s="8">
        <v>1680</v>
      </c>
      <c r="L14" s="11">
        <v>1414</v>
      </c>
      <c r="M14" s="8">
        <v>1231</v>
      </c>
      <c r="N14" s="11">
        <v>1177</v>
      </c>
      <c r="O14" s="8">
        <v>800</v>
      </c>
      <c r="P14" s="11">
        <v>663</v>
      </c>
      <c r="Q14" s="8">
        <v>374</v>
      </c>
      <c r="R14" s="11">
        <v>7339</v>
      </c>
    </row>
    <row r="15" spans="1:18" s="3" customFormat="1" x14ac:dyDescent="0.15">
      <c r="A15" s="18"/>
      <c r="B15" s="6" t="s">
        <v>61</v>
      </c>
      <c r="C15" s="9">
        <v>9133</v>
      </c>
      <c r="D15" s="12">
        <v>9060</v>
      </c>
      <c r="E15" s="9">
        <v>10151</v>
      </c>
      <c r="F15" s="12">
        <v>12532</v>
      </c>
      <c r="G15" s="9">
        <v>11981</v>
      </c>
      <c r="H15" s="12">
        <v>13783</v>
      </c>
      <c r="I15" s="9">
        <v>9573</v>
      </c>
      <c r="J15" s="12">
        <v>76213</v>
      </c>
      <c r="K15" s="9">
        <v>8228</v>
      </c>
      <c r="L15" s="12">
        <v>8554</v>
      </c>
      <c r="M15" s="9">
        <v>9117</v>
      </c>
      <c r="N15" s="12">
        <v>11408</v>
      </c>
      <c r="O15" s="9">
        <v>12935</v>
      </c>
      <c r="P15" s="12">
        <v>16990</v>
      </c>
      <c r="Q15" s="9">
        <v>12058</v>
      </c>
      <c r="R15" s="12">
        <v>79290</v>
      </c>
    </row>
    <row r="16" spans="1:18" s="3" customFormat="1" x14ac:dyDescent="0.15">
      <c r="A16" s="17" t="s">
        <v>41</v>
      </c>
      <c r="B16" s="5" t="s">
        <v>60</v>
      </c>
      <c r="C16" s="8">
        <v>5458</v>
      </c>
      <c r="D16" s="11">
        <v>4469</v>
      </c>
      <c r="E16" s="8">
        <v>3475</v>
      </c>
      <c r="F16" s="11">
        <v>2933</v>
      </c>
      <c r="G16" s="8">
        <v>1808</v>
      </c>
      <c r="H16" s="11">
        <v>1214</v>
      </c>
      <c r="I16" s="8">
        <v>456</v>
      </c>
      <c r="J16" s="11">
        <v>19813</v>
      </c>
      <c r="K16" s="8">
        <v>2338</v>
      </c>
      <c r="L16" s="11">
        <v>2121</v>
      </c>
      <c r="M16" s="8">
        <v>1809</v>
      </c>
      <c r="N16" s="11">
        <v>1554</v>
      </c>
      <c r="O16" s="8">
        <v>991</v>
      </c>
      <c r="P16" s="11">
        <v>750</v>
      </c>
      <c r="Q16" s="8">
        <v>341</v>
      </c>
      <c r="R16" s="11">
        <v>9904</v>
      </c>
    </row>
    <row r="17" spans="1:18" s="3" customFormat="1" x14ac:dyDescent="0.15">
      <c r="A17" s="18"/>
      <c r="B17" s="6" t="s">
        <v>61</v>
      </c>
      <c r="C17" s="9">
        <v>14270</v>
      </c>
      <c r="D17" s="12">
        <v>14125</v>
      </c>
      <c r="E17" s="9">
        <v>14459</v>
      </c>
      <c r="F17" s="12">
        <v>17322</v>
      </c>
      <c r="G17" s="9">
        <v>17169</v>
      </c>
      <c r="H17" s="12">
        <v>19631</v>
      </c>
      <c r="I17" s="9">
        <v>12501</v>
      </c>
      <c r="J17" s="12">
        <v>109477</v>
      </c>
      <c r="K17" s="9">
        <v>13082</v>
      </c>
      <c r="L17" s="12">
        <v>13264</v>
      </c>
      <c r="M17" s="9">
        <v>13750</v>
      </c>
      <c r="N17" s="12">
        <v>16267</v>
      </c>
      <c r="O17" s="9">
        <v>17588</v>
      </c>
      <c r="P17" s="12">
        <v>20779</v>
      </c>
      <c r="Q17" s="9">
        <v>13690</v>
      </c>
      <c r="R17" s="12">
        <v>108420</v>
      </c>
    </row>
    <row r="18" spans="1:18" s="3" customFormat="1" x14ac:dyDescent="0.15">
      <c r="A18" s="17" t="s">
        <v>40</v>
      </c>
      <c r="B18" s="5" t="s">
        <v>60</v>
      </c>
      <c r="C18" s="8">
        <v>10683</v>
      </c>
      <c r="D18" s="11">
        <v>8624</v>
      </c>
      <c r="E18" s="8">
        <v>6694</v>
      </c>
      <c r="F18" s="11">
        <v>5482</v>
      </c>
      <c r="G18" s="8">
        <v>3443</v>
      </c>
      <c r="H18" s="11">
        <v>2273</v>
      </c>
      <c r="I18" s="8">
        <v>928</v>
      </c>
      <c r="J18" s="11">
        <v>38127</v>
      </c>
      <c r="K18" s="8">
        <v>4499</v>
      </c>
      <c r="L18" s="11">
        <v>4001</v>
      </c>
      <c r="M18" s="8">
        <v>3450</v>
      </c>
      <c r="N18" s="11">
        <v>2985</v>
      </c>
      <c r="O18" s="8">
        <v>1937</v>
      </c>
      <c r="P18" s="11">
        <v>1655</v>
      </c>
      <c r="Q18" s="8">
        <v>861</v>
      </c>
      <c r="R18" s="11">
        <v>19388</v>
      </c>
    </row>
    <row r="19" spans="1:18" s="3" customFormat="1" x14ac:dyDescent="0.15">
      <c r="A19" s="18"/>
      <c r="B19" s="6" t="s">
        <v>61</v>
      </c>
      <c r="C19" s="9">
        <v>22444</v>
      </c>
      <c r="D19" s="12">
        <v>22416</v>
      </c>
      <c r="E19" s="9">
        <v>23108</v>
      </c>
      <c r="F19" s="12">
        <v>26680</v>
      </c>
      <c r="G19" s="9">
        <v>25903</v>
      </c>
      <c r="H19" s="12">
        <v>29447</v>
      </c>
      <c r="I19" s="9">
        <v>18862</v>
      </c>
      <c r="J19" s="12">
        <v>168860</v>
      </c>
      <c r="K19" s="9">
        <v>20031</v>
      </c>
      <c r="L19" s="12">
        <v>20362</v>
      </c>
      <c r="M19" s="9">
        <v>21277</v>
      </c>
      <c r="N19" s="12">
        <v>24772</v>
      </c>
      <c r="O19" s="9">
        <v>26417</v>
      </c>
      <c r="P19" s="12">
        <v>33083</v>
      </c>
      <c r="Q19" s="9">
        <v>22597</v>
      </c>
      <c r="R19" s="12">
        <v>168539</v>
      </c>
    </row>
    <row r="20" spans="1:18" s="3" customFormat="1" x14ac:dyDescent="0.15">
      <c r="A20" s="17" t="s">
        <v>39</v>
      </c>
      <c r="B20" s="5" t="s">
        <v>60</v>
      </c>
      <c r="C20" s="8">
        <v>16017</v>
      </c>
      <c r="D20" s="11">
        <v>13260</v>
      </c>
      <c r="E20" s="8">
        <v>9075</v>
      </c>
      <c r="F20" s="11">
        <v>6788</v>
      </c>
      <c r="G20" s="8">
        <v>3771</v>
      </c>
      <c r="H20" s="11">
        <v>1782</v>
      </c>
      <c r="I20" s="8">
        <v>635</v>
      </c>
      <c r="J20" s="11">
        <v>51328</v>
      </c>
      <c r="K20" s="8">
        <v>5912</v>
      </c>
      <c r="L20" s="11">
        <v>5605</v>
      </c>
      <c r="M20" s="8">
        <v>4075</v>
      </c>
      <c r="N20" s="11">
        <v>3150</v>
      </c>
      <c r="O20" s="8">
        <v>1942</v>
      </c>
      <c r="P20" s="11">
        <v>1108</v>
      </c>
      <c r="Q20" s="8">
        <v>512</v>
      </c>
      <c r="R20" s="11">
        <v>22304</v>
      </c>
    </row>
    <row r="21" spans="1:18" s="3" customFormat="1" x14ac:dyDescent="0.15">
      <c r="A21" s="18"/>
      <c r="B21" s="6" t="s">
        <v>61</v>
      </c>
      <c r="C21" s="9">
        <v>34643</v>
      </c>
      <c r="D21" s="12">
        <v>35228</v>
      </c>
      <c r="E21" s="9">
        <v>32039</v>
      </c>
      <c r="F21" s="12">
        <v>32800</v>
      </c>
      <c r="G21" s="9">
        <v>28386</v>
      </c>
      <c r="H21" s="12">
        <v>22680</v>
      </c>
      <c r="I21" s="9">
        <v>14654</v>
      </c>
      <c r="J21" s="12">
        <v>200430</v>
      </c>
      <c r="K21" s="9">
        <v>26864</v>
      </c>
      <c r="L21" s="12">
        <v>27378</v>
      </c>
      <c r="M21" s="9">
        <v>24461</v>
      </c>
      <c r="N21" s="12">
        <v>24158</v>
      </c>
      <c r="O21" s="9">
        <v>21534</v>
      </c>
      <c r="P21" s="12">
        <v>21340</v>
      </c>
      <c r="Q21" s="9">
        <v>13994</v>
      </c>
      <c r="R21" s="12">
        <v>159729</v>
      </c>
    </row>
    <row r="22" spans="1:18" s="3" customFormat="1" x14ac:dyDescent="0.15">
      <c r="A22" s="17" t="s">
        <v>38</v>
      </c>
      <c r="B22" s="5" t="s">
        <v>60</v>
      </c>
      <c r="C22" s="8">
        <v>12500</v>
      </c>
      <c r="D22" s="11">
        <v>10502</v>
      </c>
      <c r="E22" s="8">
        <v>7087</v>
      </c>
      <c r="F22" s="11">
        <v>5360</v>
      </c>
      <c r="G22" s="8">
        <v>3285</v>
      </c>
      <c r="H22" s="11">
        <v>1872</v>
      </c>
      <c r="I22" s="8">
        <v>757</v>
      </c>
      <c r="J22" s="11">
        <v>41363</v>
      </c>
      <c r="K22" s="8">
        <v>4718</v>
      </c>
      <c r="L22" s="11">
        <v>4318</v>
      </c>
      <c r="M22" s="8">
        <v>3221</v>
      </c>
      <c r="N22" s="11">
        <v>2525</v>
      </c>
      <c r="O22" s="8">
        <v>1790</v>
      </c>
      <c r="P22" s="11">
        <v>1403</v>
      </c>
      <c r="Q22" s="8">
        <v>663</v>
      </c>
      <c r="R22" s="11">
        <v>18638</v>
      </c>
    </row>
    <row r="23" spans="1:18" s="3" customFormat="1" x14ac:dyDescent="0.15">
      <c r="A23" s="18"/>
      <c r="B23" s="6" t="s">
        <v>61</v>
      </c>
      <c r="C23" s="9">
        <v>28466</v>
      </c>
      <c r="D23" s="12">
        <v>28092</v>
      </c>
      <c r="E23" s="9">
        <v>26004</v>
      </c>
      <c r="F23" s="12">
        <v>26933</v>
      </c>
      <c r="G23" s="9">
        <v>25569</v>
      </c>
      <c r="H23" s="12">
        <v>26536</v>
      </c>
      <c r="I23" s="9">
        <v>18419</v>
      </c>
      <c r="J23" s="12">
        <v>180019</v>
      </c>
      <c r="K23" s="9">
        <v>22381</v>
      </c>
      <c r="L23" s="12">
        <v>22108</v>
      </c>
      <c r="M23" s="9">
        <v>20377</v>
      </c>
      <c r="N23" s="12">
        <v>21821</v>
      </c>
      <c r="O23" s="9">
        <v>23223</v>
      </c>
      <c r="P23" s="12">
        <v>29375</v>
      </c>
      <c r="Q23" s="9">
        <v>21004</v>
      </c>
      <c r="R23" s="12">
        <v>160289</v>
      </c>
    </row>
    <row r="24" spans="1:18" s="3" customFormat="1" x14ac:dyDescent="0.15">
      <c r="A24" s="17" t="s">
        <v>37</v>
      </c>
      <c r="B24" s="5" t="s">
        <v>60</v>
      </c>
      <c r="C24" s="8">
        <v>11913</v>
      </c>
      <c r="D24" s="11">
        <v>9699</v>
      </c>
      <c r="E24" s="8">
        <v>6507</v>
      </c>
      <c r="F24" s="11">
        <v>5015</v>
      </c>
      <c r="G24" s="8">
        <v>3195</v>
      </c>
      <c r="H24" s="11">
        <v>2193</v>
      </c>
      <c r="I24" s="8">
        <v>956</v>
      </c>
      <c r="J24" s="11">
        <v>39478</v>
      </c>
      <c r="K24" s="8">
        <v>4416</v>
      </c>
      <c r="L24" s="11">
        <v>4219</v>
      </c>
      <c r="M24" s="8">
        <v>3371</v>
      </c>
      <c r="N24" s="11">
        <v>2572</v>
      </c>
      <c r="O24" s="8">
        <v>1849</v>
      </c>
      <c r="P24" s="11">
        <v>1648</v>
      </c>
      <c r="Q24" s="8">
        <v>957</v>
      </c>
      <c r="R24" s="11">
        <v>19032</v>
      </c>
    </row>
    <row r="25" spans="1:18" s="3" customFormat="1" x14ac:dyDescent="0.15">
      <c r="A25" s="18"/>
      <c r="B25" s="6" t="s">
        <v>61</v>
      </c>
      <c r="C25" s="9">
        <v>24879</v>
      </c>
      <c r="D25" s="12">
        <v>25571</v>
      </c>
      <c r="E25" s="9">
        <v>22834</v>
      </c>
      <c r="F25" s="12">
        <v>23668</v>
      </c>
      <c r="G25" s="9">
        <v>22660</v>
      </c>
      <c r="H25" s="12">
        <v>26015</v>
      </c>
      <c r="I25" s="9">
        <v>20219</v>
      </c>
      <c r="J25" s="12">
        <v>165846</v>
      </c>
      <c r="K25" s="9">
        <v>19495</v>
      </c>
      <c r="L25" s="12">
        <v>20320</v>
      </c>
      <c r="M25" s="9">
        <v>18736</v>
      </c>
      <c r="N25" s="12">
        <v>19394</v>
      </c>
      <c r="O25" s="9">
        <v>22049</v>
      </c>
      <c r="P25" s="12">
        <v>30944</v>
      </c>
      <c r="Q25" s="9">
        <v>25632</v>
      </c>
      <c r="R25" s="12">
        <v>156570</v>
      </c>
    </row>
    <row r="26" spans="1:18" s="3" customFormat="1" x14ac:dyDescent="0.15">
      <c r="A26" s="17" t="s">
        <v>36</v>
      </c>
      <c r="B26" s="5" t="s">
        <v>60</v>
      </c>
      <c r="C26" s="8">
        <v>49410</v>
      </c>
      <c r="D26" s="11">
        <v>43197</v>
      </c>
      <c r="E26" s="8">
        <v>28487</v>
      </c>
      <c r="F26" s="11">
        <v>19585</v>
      </c>
      <c r="G26" s="8">
        <v>11810</v>
      </c>
      <c r="H26" s="11">
        <v>8453</v>
      </c>
      <c r="I26" s="8">
        <v>4385</v>
      </c>
      <c r="J26" s="11">
        <v>165327</v>
      </c>
      <c r="K26" s="8">
        <v>18424</v>
      </c>
      <c r="L26" s="11">
        <v>17431</v>
      </c>
      <c r="M26" s="8">
        <v>13200</v>
      </c>
      <c r="N26" s="11">
        <v>9293</v>
      </c>
      <c r="O26" s="8">
        <v>6317</v>
      </c>
      <c r="P26" s="11">
        <v>6254</v>
      </c>
      <c r="Q26" s="8">
        <v>3761</v>
      </c>
      <c r="R26" s="11">
        <v>74680</v>
      </c>
    </row>
    <row r="27" spans="1:18" s="3" customFormat="1" x14ac:dyDescent="0.15">
      <c r="A27" s="18"/>
      <c r="B27" s="7" t="s">
        <v>61</v>
      </c>
      <c r="C27" s="10">
        <v>98073</v>
      </c>
      <c r="D27" s="13">
        <v>103699</v>
      </c>
      <c r="E27" s="10">
        <v>90959</v>
      </c>
      <c r="F27" s="13">
        <v>84316</v>
      </c>
      <c r="G27" s="10">
        <v>76758</v>
      </c>
      <c r="H27" s="13">
        <v>90232</v>
      </c>
      <c r="I27" s="10">
        <v>76785</v>
      </c>
      <c r="J27" s="13">
        <v>620822</v>
      </c>
      <c r="K27" s="10">
        <v>81767</v>
      </c>
      <c r="L27" s="13">
        <v>83077</v>
      </c>
      <c r="M27" s="10">
        <v>71758</v>
      </c>
      <c r="N27" s="13">
        <v>65630</v>
      </c>
      <c r="O27" s="10">
        <v>68534</v>
      </c>
      <c r="P27" s="13">
        <v>105905</v>
      </c>
      <c r="Q27" s="10">
        <v>94749</v>
      </c>
      <c r="R27" s="13">
        <v>571420</v>
      </c>
    </row>
    <row r="28" spans="1:18" s="3" customFormat="1" x14ac:dyDescent="0.15">
      <c r="A28" s="17" t="s">
        <v>35</v>
      </c>
      <c r="B28" s="5" t="s">
        <v>60</v>
      </c>
      <c r="C28" s="8">
        <v>42543</v>
      </c>
      <c r="D28" s="11">
        <v>36883</v>
      </c>
      <c r="E28" s="8">
        <v>23998</v>
      </c>
      <c r="F28" s="11">
        <v>16903</v>
      </c>
      <c r="G28" s="8">
        <v>10339</v>
      </c>
      <c r="H28" s="11">
        <v>7013</v>
      </c>
      <c r="I28" s="8">
        <v>3274</v>
      </c>
      <c r="J28" s="11">
        <v>140953</v>
      </c>
      <c r="K28" s="8">
        <v>16017</v>
      </c>
      <c r="L28" s="11">
        <v>15193</v>
      </c>
      <c r="M28" s="8">
        <v>11333</v>
      </c>
      <c r="N28" s="11">
        <v>8272</v>
      </c>
      <c r="O28" s="8">
        <v>5672</v>
      </c>
      <c r="P28" s="11">
        <v>4793</v>
      </c>
      <c r="Q28" s="8">
        <v>2678</v>
      </c>
      <c r="R28" s="11">
        <v>63958</v>
      </c>
    </row>
    <row r="29" spans="1:18" s="3" customFormat="1" x14ac:dyDescent="0.15">
      <c r="A29" s="18"/>
      <c r="B29" s="7" t="s">
        <v>61</v>
      </c>
      <c r="C29" s="10">
        <v>80689</v>
      </c>
      <c r="D29" s="13">
        <v>85763</v>
      </c>
      <c r="E29" s="10">
        <v>74784</v>
      </c>
      <c r="F29" s="13">
        <v>69636</v>
      </c>
      <c r="G29" s="10">
        <v>63601</v>
      </c>
      <c r="H29" s="13">
        <v>71095</v>
      </c>
      <c r="I29" s="10">
        <v>56573</v>
      </c>
      <c r="J29" s="13">
        <v>502141</v>
      </c>
      <c r="K29" s="10">
        <v>69010</v>
      </c>
      <c r="L29" s="13">
        <v>70623</v>
      </c>
      <c r="M29" s="10">
        <v>60528</v>
      </c>
      <c r="N29" s="13">
        <v>56075</v>
      </c>
      <c r="O29" s="10">
        <v>57307</v>
      </c>
      <c r="P29" s="13">
        <v>79233</v>
      </c>
      <c r="Q29" s="10">
        <v>66813</v>
      </c>
      <c r="R29" s="13">
        <v>459589</v>
      </c>
    </row>
    <row r="30" spans="1:18" s="3" customFormat="1" x14ac:dyDescent="0.15">
      <c r="A30" s="17" t="s">
        <v>34</v>
      </c>
      <c r="B30" s="5" t="s">
        <v>60</v>
      </c>
      <c r="C30" s="8">
        <v>114563</v>
      </c>
      <c r="D30" s="11">
        <v>98263</v>
      </c>
      <c r="E30" s="8">
        <v>68375</v>
      </c>
      <c r="F30" s="11">
        <v>44185</v>
      </c>
      <c r="G30" s="8">
        <v>25933</v>
      </c>
      <c r="H30" s="11">
        <v>19558</v>
      </c>
      <c r="I30" s="8">
        <v>10358</v>
      </c>
      <c r="J30" s="11">
        <v>381235</v>
      </c>
      <c r="K30" s="8">
        <v>55332</v>
      </c>
      <c r="L30" s="11">
        <v>49829</v>
      </c>
      <c r="M30" s="8">
        <v>36735</v>
      </c>
      <c r="N30" s="11">
        <v>25115</v>
      </c>
      <c r="O30" s="8">
        <v>16094</v>
      </c>
      <c r="P30" s="11">
        <v>15700</v>
      </c>
      <c r="Q30" s="8">
        <v>9945</v>
      </c>
      <c r="R30" s="11">
        <v>208750</v>
      </c>
    </row>
    <row r="31" spans="1:18" s="3" customFormat="1" x14ac:dyDescent="0.15">
      <c r="A31" s="18"/>
      <c r="B31" s="7" t="s">
        <v>61</v>
      </c>
      <c r="C31" s="10">
        <v>210056</v>
      </c>
      <c r="D31" s="13">
        <v>224290</v>
      </c>
      <c r="E31" s="10">
        <v>202724</v>
      </c>
      <c r="F31" s="13">
        <v>168597</v>
      </c>
      <c r="G31" s="10">
        <v>133337</v>
      </c>
      <c r="H31" s="13">
        <v>143247</v>
      </c>
      <c r="I31" s="10">
        <v>116998</v>
      </c>
      <c r="J31" s="13">
        <v>1199249</v>
      </c>
      <c r="K31" s="10">
        <v>199620</v>
      </c>
      <c r="L31" s="13">
        <v>204798</v>
      </c>
      <c r="M31" s="10">
        <v>172068</v>
      </c>
      <c r="N31" s="13">
        <v>142211</v>
      </c>
      <c r="O31" s="10">
        <v>124950</v>
      </c>
      <c r="P31" s="13">
        <v>176274</v>
      </c>
      <c r="Q31" s="10">
        <v>166311</v>
      </c>
      <c r="R31" s="13">
        <v>1186232</v>
      </c>
    </row>
    <row r="32" spans="1:18" s="4" customFormat="1" x14ac:dyDescent="0.15">
      <c r="A32" s="17" t="s">
        <v>33</v>
      </c>
      <c r="B32" s="5" t="s">
        <v>60</v>
      </c>
      <c r="C32" s="8">
        <v>61446</v>
      </c>
      <c r="D32" s="11">
        <v>55846</v>
      </c>
      <c r="E32" s="8">
        <v>38493</v>
      </c>
      <c r="F32" s="11">
        <v>24397</v>
      </c>
      <c r="G32" s="8">
        <v>13798</v>
      </c>
      <c r="H32" s="11">
        <v>8494</v>
      </c>
      <c r="I32" s="8">
        <v>4030</v>
      </c>
      <c r="J32" s="11">
        <v>206504</v>
      </c>
      <c r="K32" s="8">
        <v>24279</v>
      </c>
      <c r="L32" s="11">
        <v>22784</v>
      </c>
      <c r="M32" s="8">
        <v>16747</v>
      </c>
      <c r="N32" s="11">
        <v>11037</v>
      </c>
      <c r="O32" s="8">
        <v>7041</v>
      </c>
      <c r="P32" s="11">
        <v>6018</v>
      </c>
      <c r="Q32" s="8">
        <v>3694</v>
      </c>
      <c r="R32" s="11">
        <v>91600</v>
      </c>
    </row>
    <row r="33" spans="1:18" s="3" customFormat="1" x14ac:dyDescent="0.15">
      <c r="A33" s="18"/>
      <c r="B33" s="7" t="s">
        <v>61</v>
      </c>
      <c r="C33" s="10">
        <v>125340</v>
      </c>
      <c r="D33" s="13">
        <v>137778</v>
      </c>
      <c r="E33" s="10">
        <v>124696</v>
      </c>
      <c r="F33" s="13">
        <v>105387</v>
      </c>
      <c r="G33" s="10">
        <v>85149</v>
      </c>
      <c r="H33" s="13">
        <v>85747</v>
      </c>
      <c r="I33" s="10">
        <v>69045</v>
      </c>
      <c r="J33" s="13">
        <v>733142</v>
      </c>
      <c r="K33" s="10">
        <v>108504</v>
      </c>
      <c r="L33" s="13">
        <v>112261</v>
      </c>
      <c r="M33" s="10">
        <v>93017</v>
      </c>
      <c r="N33" s="13">
        <v>77165</v>
      </c>
      <c r="O33" s="10">
        <v>69405</v>
      </c>
      <c r="P33" s="13">
        <v>97190</v>
      </c>
      <c r="Q33" s="10">
        <v>86350</v>
      </c>
      <c r="R33" s="13">
        <v>643892</v>
      </c>
    </row>
    <row r="34" spans="1:18" s="3" customFormat="1" x14ac:dyDescent="0.15">
      <c r="A34" s="17" t="s">
        <v>32</v>
      </c>
      <c r="B34" s="5" t="s">
        <v>60</v>
      </c>
      <c r="C34" s="8">
        <v>13209</v>
      </c>
      <c r="D34" s="11">
        <v>10959</v>
      </c>
      <c r="E34" s="8">
        <v>8060</v>
      </c>
      <c r="F34" s="11">
        <v>6524</v>
      </c>
      <c r="G34" s="8">
        <v>3963</v>
      </c>
      <c r="H34" s="11">
        <v>2471</v>
      </c>
      <c r="I34" s="8">
        <v>1030</v>
      </c>
      <c r="J34" s="11">
        <v>46216</v>
      </c>
      <c r="K34" s="8">
        <v>5074</v>
      </c>
      <c r="L34" s="11">
        <v>4273</v>
      </c>
      <c r="M34" s="8">
        <v>3441</v>
      </c>
      <c r="N34" s="11">
        <v>2734</v>
      </c>
      <c r="O34" s="8">
        <v>1743</v>
      </c>
      <c r="P34" s="11">
        <v>1583</v>
      </c>
      <c r="Q34" s="8">
        <v>781</v>
      </c>
      <c r="R34" s="11">
        <v>19629</v>
      </c>
    </row>
    <row r="35" spans="1:18" s="3" customFormat="1" x14ac:dyDescent="0.15">
      <c r="A35" s="18"/>
      <c r="B35" s="7" t="s">
        <v>61</v>
      </c>
      <c r="C35" s="10">
        <v>32483</v>
      </c>
      <c r="D35" s="13">
        <v>32660</v>
      </c>
      <c r="E35" s="10">
        <v>31430</v>
      </c>
      <c r="F35" s="13">
        <v>33744</v>
      </c>
      <c r="G35" s="10">
        <v>31643</v>
      </c>
      <c r="H35" s="13">
        <v>35171</v>
      </c>
      <c r="I35" s="10">
        <v>24367</v>
      </c>
      <c r="J35" s="13">
        <v>221498</v>
      </c>
      <c r="K35" s="10">
        <v>28663</v>
      </c>
      <c r="L35" s="13">
        <v>28398</v>
      </c>
      <c r="M35" s="10">
        <v>27582</v>
      </c>
      <c r="N35" s="13">
        <v>29179</v>
      </c>
      <c r="O35" s="10">
        <v>30643</v>
      </c>
      <c r="P35" s="13">
        <v>40324</v>
      </c>
      <c r="Q35" s="10">
        <v>28583</v>
      </c>
      <c r="R35" s="13">
        <v>213372</v>
      </c>
    </row>
    <row r="36" spans="1:18" s="3" customFormat="1" x14ac:dyDescent="0.15">
      <c r="A36" s="17" t="s">
        <v>31</v>
      </c>
      <c r="B36" s="5" t="s">
        <v>60</v>
      </c>
      <c r="C36" s="8">
        <v>6647</v>
      </c>
      <c r="D36" s="11">
        <v>5408</v>
      </c>
      <c r="E36" s="8">
        <v>3753</v>
      </c>
      <c r="F36" s="11">
        <v>2833</v>
      </c>
      <c r="G36" s="8">
        <v>1803</v>
      </c>
      <c r="H36" s="11">
        <v>888</v>
      </c>
      <c r="I36" s="8">
        <v>298</v>
      </c>
      <c r="J36" s="11">
        <v>21630</v>
      </c>
      <c r="K36" s="8">
        <v>2576</v>
      </c>
      <c r="L36" s="11">
        <v>2379</v>
      </c>
      <c r="M36" s="8">
        <v>1831</v>
      </c>
      <c r="N36" s="11">
        <v>1472</v>
      </c>
      <c r="O36" s="8">
        <v>865</v>
      </c>
      <c r="P36" s="11">
        <v>444</v>
      </c>
      <c r="Q36" s="8">
        <v>162</v>
      </c>
      <c r="R36" s="11">
        <v>9729</v>
      </c>
    </row>
    <row r="37" spans="1:18" s="3" customFormat="1" x14ac:dyDescent="0.15">
      <c r="A37" s="18"/>
      <c r="B37" s="7" t="s">
        <v>61</v>
      </c>
      <c r="C37" s="10">
        <v>18923</v>
      </c>
      <c r="D37" s="13">
        <v>18088</v>
      </c>
      <c r="E37" s="10">
        <v>15258</v>
      </c>
      <c r="F37" s="13">
        <v>15482</v>
      </c>
      <c r="G37" s="10">
        <v>13426</v>
      </c>
      <c r="H37" s="13">
        <v>10050</v>
      </c>
      <c r="I37" s="10">
        <v>4798</v>
      </c>
      <c r="J37" s="13">
        <v>96025</v>
      </c>
      <c r="K37" s="10">
        <v>13944</v>
      </c>
      <c r="L37" s="13">
        <v>13862</v>
      </c>
      <c r="M37" s="10">
        <v>12121</v>
      </c>
      <c r="N37" s="13">
        <v>11691</v>
      </c>
      <c r="O37" s="10">
        <v>9076</v>
      </c>
      <c r="P37" s="13">
        <v>7618</v>
      </c>
      <c r="Q37" s="10">
        <v>4331</v>
      </c>
      <c r="R37" s="13">
        <v>72643</v>
      </c>
    </row>
    <row r="38" spans="1:18" s="3" customFormat="1" x14ac:dyDescent="0.15">
      <c r="A38" s="17" t="s">
        <v>30</v>
      </c>
      <c r="B38" s="5" t="s">
        <v>60</v>
      </c>
      <c r="C38" s="8">
        <v>4322</v>
      </c>
      <c r="D38" s="11">
        <v>3853</v>
      </c>
      <c r="E38" s="8">
        <v>2760</v>
      </c>
      <c r="F38" s="11">
        <v>2142</v>
      </c>
      <c r="G38" s="8">
        <v>1433</v>
      </c>
      <c r="H38" s="11">
        <v>1252</v>
      </c>
      <c r="I38" s="8">
        <v>617</v>
      </c>
      <c r="J38" s="11">
        <v>16379</v>
      </c>
      <c r="K38" s="8">
        <v>2025</v>
      </c>
      <c r="L38" s="11">
        <v>1947</v>
      </c>
      <c r="M38" s="8">
        <v>1576</v>
      </c>
      <c r="N38" s="11">
        <v>1359</v>
      </c>
      <c r="O38" s="8">
        <v>923</v>
      </c>
      <c r="P38" s="11">
        <v>1017</v>
      </c>
      <c r="Q38" s="8">
        <v>598</v>
      </c>
      <c r="R38" s="11">
        <v>9445</v>
      </c>
    </row>
    <row r="39" spans="1:18" s="3" customFormat="1" x14ac:dyDescent="0.15">
      <c r="A39" s="18"/>
      <c r="B39" s="7" t="s">
        <v>61</v>
      </c>
      <c r="C39" s="10">
        <v>15344</v>
      </c>
      <c r="D39" s="13">
        <v>14688</v>
      </c>
      <c r="E39" s="10">
        <v>12790</v>
      </c>
      <c r="F39" s="13">
        <v>12688</v>
      </c>
      <c r="G39" s="10">
        <v>11054</v>
      </c>
      <c r="H39" s="13">
        <v>13733</v>
      </c>
      <c r="I39" s="10">
        <v>10949</v>
      </c>
      <c r="J39" s="13">
        <v>91246</v>
      </c>
      <c r="K39" s="10">
        <v>12924</v>
      </c>
      <c r="L39" s="13">
        <v>12501</v>
      </c>
      <c r="M39" s="10">
        <v>11376</v>
      </c>
      <c r="N39" s="13">
        <v>11291</v>
      </c>
      <c r="O39" s="10">
        <v>11406</v>
      </c>
      <c r="P39" s="13">
        <v>17388</v>
      </c>
      <c r="Q39" s="10">
        <v>14080</v>
      </c>
      <c r="R39" s="13">
        <v>90966</v>
      </c>
    </row>
    <row r="40" spans="1:18" s="3" customFormat="1" x14ac:dyDescent="0.15">
      <c r="A40" s="17" t="s">
        <v>29</v>
      </c>
      <c r="B40" s="5" t="s">
        <v>60</v>
      </c>
      <c r="C40" s="8">
        <v>4385</v>
      </c>
      <c r="D40" s="11">
        <v>3520</v>
      </c>
      <c r="E40" s="8">
        <v>2539</v>
      </c>
      <c r="F40" s="11">
        <v>2076</v>
      </c>
      <c r="G40" s="8">
        <v>1163</v>
      </c>
      <c r="H40" s="11">
        <v>693</v>
      </c>
      <c r="I40" s="8">
        <v>232</v>
      </c>
      <c r="J40" s="11">
        <v>14608</v>
      </c>
      <c r="K40" s="8">
        <v>1563</v>
      </c>
      <c r="L40" s="11">
        <v>1470</v>
      </c>
      <c r="M40" s="8">
        <v>1177</v>
      </c>
      <c r="N40" s="11">
        <v>999</v>
      </c>
      <c r="O40" s="8">
        <v>575</v>
      </c>
      <c r="P40" s="11">
        <v>355</v>
      </c>
      <c r="Q40" s="8">
        <v>159</v>
      </c>
      <c r="R40" s="11">
        <v>6298</v>
      </c>
    </row>
    <row r="41" spans="1:18" s="3" customFormat="1" x14ac:dyDescent="0.15">
      <c r="A41" s="18"/>
      <c r="B41" s="7" t="s">
        <v>61</v>
      </c>
      <c r="C41" s="10">
        <v>10721</v>
      </c>
      <c r="D41" s="13">
        <v>10284</v>
      </c>
      <c r="E41" s="10">
        <v>9586</v>
      </c>
      <c r="F41" s="13">
        <v>9892</v>
      </c>
      <c r="G41" s="10">
        <v>8029</v>
      </c>
      <c r="H41" s="13">
        <v>6969</v>
      </c>
      <c r="I41" s="10">
        <v>3819</v>
      </c>
      <c r="J41" s="13">
        <v>59300</v>
      </c>
      <c r="K41" s="10">
        <v>8546</v>
      </c>
      <c r="L41" s="13">
        <v>8541</v>
      </c>
      <c r="M41" s="10">
        <v>8037</v>
      </c>
      <c r="N41" s="13">
        <v>8228</v>
      </c>
      <c r="O41" s="10">
        <v>6564</v>
      </c>
      <c r="P41" s="13">
        <v>7036</v>
      </c>
      <c r="Q41" s="10">
        <v>4342</v>
      </c>
      <c r="R41" s="13">
        <v>51294</v>
      </c>
    </row>
    <row r="42" spans="1:18" s="3" customFormat="1" x14ac:dyDescent="0.15">
      <c r="A42" s="17" t="s">
        <v>28</v>
      </c>
      <c r="B42" s="5" t="s">
        <v>60</v>
      </c>
      <c r="C42" s="8">
        <v>5211</v>
      </c>
      <c r="D42" s="11">
        <v>4609</v>
      </c>
      <c r="E42" s="8">
        <v>3366</v>
      </c>
      <c r="F42" s="11">
        <v>2602</v>
      </c>
      <c r="G42" s="8">
        <v>1497</v>
      </c>
      <c r="H42" s="11">
        <v>974</v>
      </c>
      <c r="I42" s="8">
        <v>384</v>
      </c>
      <c r="J42" s="11">
        <v>18643</v>
      </c>
      <c r="K42" s="8">
        <v>2017</v>
      </c>
      <c r="L42" s="11">
        <v>2067</v>
      </c>
      <c r="M42" s="8">
        <v>1696</v>
      </c>
      <c r="N42" s="11">
        <v>1404</v>
      </c>
      <c r="O42" s="8">
        <v>927</v>
      </c>
      <c r="P42" s="11">
        <v>675</v>
      </c>
      <c r="Q42" s="8">
        <v>324</v>
      </c>
      <c r="R42" s="11">
        <v>9110</v>
      </c>
    </row>
    <row r="43" spans="1:18" s="3" customFormat="1" x14ac:dyDescent="0.15">
      <c r="A43" s="18"/>
      <c r="B43" s="7" t="s">
        <v>61</v>
      </c>
      <c r="C43" s="10">
        <v>10862</v>
      </c>
      <c r="D43" s="13">
        <v>11870</v>
      </c>
      <c r="E43" s="10">
        <v>11600</v>
      </c>
      <c r="F43" s="13">
        <v>11615</v>
      </c>
      <c r="G43" s="10">
        <v>11347</v>
      </c>
      <c r="H43" s="13">
        <v>12798</v>
      </c>
      <c r="I43" s="10">
        <v>9245</v>
      </c>
      <c r="J43" s="13">
        <v>79337</v>
      </c>
      <c r="K43" s="10">
        <v>10471</v>
      </c>
      <c r="L43" s="13">
        <v>11006</v>
      </c>
      <c r="M43" s="10">
        <v>10642</v>
      </c>
      <c r="N43" s="13">
        <v>11126</v>
      </c>
      <c r="O43" s="10">
        <v>11897</v>
      </c>
      <c r="P43" s="13">
        <v>14821</v>
      </c>
      <c r="Q43" s="10">
        <v>10520</v>
      </c>
      <c r="R43" s="13">
        <v>80483</v>
      </c>
    </row>
    <row r="44" spans="1:18" s="3" customFormat="1" x14ac:dyDescent="0.15">
      <c r="A44" s="17" t="s">
        <v>27</v>
      </c>
      <c r="B44" s="5" t="s">
        <v>60</v>
      </c>
      <c r="C44" s="8">
        <v>10712</v>
      </c>
      <c r="D44" s="11">
        <v>9396</v>
      </c>
      <c r="E44" s="8">
        <v>6337</v>
      </c>
      <c r="F44" s="11">
        <v>4774</v>
      </c>
      <c r="G44" s="8">
        <v>2866</v>
      </c>
      <c r="H44" s="11">
        <v>1947</v>
      </c>
      <c r="I44" s="8">
        <v>804</v>
      </c>
      <c r="J44" s="11">
        <v>36836</v>
      </c>
      <c r="K44" s="8">
        <v>3849</v>
      </c>
      <c r="L44" s="11">
        <v>3715</v>
      </c>
      <c r="M44" s="8">
        <v>2910</v>
      </c>
      <c r="N44" s="11">
        <v>2195</v>
      </c>
      <c r="O44" s="8">
        <v>1488</v>
      </c>
      <c r="P44" s="11">
        <v>1272</v>
      </c>
      <c r="Q44" s="8">
        <v>645</v>
      </c>
      <c r="R44" s="11">
        <v>16074</v>
      </c>
    </row>
    <row r="45" spans="1:18" s="3" customFormat="1" x14ac:dyDescent="0.15">
      <c r="A45" s="18"/>
      <c r="B45" s="7" t="s">
        <v>61</v>
      </c>
      <c r="C45" s="10">
        <v>30385</v>
      </c>
      <c r="D45" s="13">
        <v>31232</v>
      </c>
      <c r="E45" s="10">
        <v>28730</v>
      </c>
      <c r="F45" s="13">
        <v>28404</v>
      </c>
      <c r="G45" s="10">
        <v>26068</v>
      </c>
      <c r="H45" s="13">
        <v>29510</v>
      </c>
      <c r="I45" s="10">
        <v>22528</v>
      </c>
      <c r="J45" s="13">
        <v>196857</v>
      </c>
      <c r="K45" s="10">
        <v>26369</v>
      </c>
      <c r="L45" s="13">
        <v>27153</v>
      </c>
      <c r="M45" s="10">
        <v>25383</v>
      </c>
      <c r="N45" s="13">
        <v>25205</v>
      </c>
      <c r="O45" s="10">
        <v>25633</v>
      </c>
      <c r="P45" s="13">
        <v>33579</v>
      </c>
      <c r="Q45" s="10">
        <v>26404</v>
      </c>
      <c r="R45" s="13">
        <v>189726</v>
      </c>
    </row>
    <row r="46" spans="1:18" s="3" customFormat="1" x14ac:dyDescent="0.15">
      <c r="A46" s="17" t="s">
        <v>26</v>
      </c>
      <c r="B46" s="5" t="s">
        <v>60</v>
      </c>
      <c r="C46" s="8">
        <v>9418</v>
      </c>
      <c r="D46" s="11">
        <v>7936</v>
      </c>
      <c r="E46" s="8">
        <v>5712</v>
      </c>
      <c r="F46" s="11">
        <v>4223</v>
      </c>
      <c r="G46" s="8">
        <v>2572</v>
      </c>
      <c r="H46" s="11">
        <v>1635</v>
      </c>
      <c r="I46" s="8">
        <v>642</v>
      </c>
      <c r="J46" s="11">
        <v>32138</v>
      </c>
      <c r="K46" s="8">
        <v>3084</v>
      </c>
      <c r="L46" s="11">
        <v>2821</v>
      </c>
      <c r="M46" s="8">
        <v>2333</v>
      </c>
      <c r="N46" s="11">
        <v>1798</v>
      </c>
      <c r="O46" s="8">
        <v>1134</v>
      </c>
      <c r="P46" s="11">
        <v>952</v>
      </c>
      <c r="Q46" s="8">
        <v>494</v>
      </c>
      <c r="R46" s="11">
        <v>12616</v>
      </c>
    </row>
    <row r="47" spans="1:18" s="3" customFormat="1" x14ac:dyDescent="0.15">
      <c r="A47" s="18"/>
      <c r="B47" s="7" t="s">
        <v>61</v>
      </c>
      <c r="C47" s="10">
        <v>30472</v>
      </c>
      <c r="D47" s="13">
        <v>30972</v>
      </c>
      <c r="E47" s="10">
        <v>27522</v>
      </c>
      <c r="F47" s="13">
        <v>27137</v>
      </c>
      <c r="G47" s="10">
        <v>23814</v>
      </c>
      <c r="H47" s="13">
        <v>23995</v>
      </c>
      <c r="I47" s="10">
        <v>16387</v>
      </c>
      <c r="J47" s="13">
        <v>180299</v>
      </c>
      <c r="K47" s="10">
        <v>22323</v>
      </c>
      <c r="L47" s="13">
        <v>23679</v>
      </c>
      <c r="M47" s="10">
        <v>22249</v>
      </c>
      <c r="N47" s="13">
        <v>22390</v>
      </c>
      <c r="O47" s="10">
        <v>20631</v>
      </c>
      <c r="P47" s="13">
        <v>25359</v>
      </c>
      <c r="Q47" s="10">
        <v>18646</v>
      </c>
      <c r="R47" s="13">
        <v>155277</v>
      </c>
    </row>
    <row r="48" spans="1:18" s="3" customFormat="1" x14ac:dyDescent="0.15">
      <c r="A48" s="17" t="s">
        <v>25</v>
      </c>
      <c r="B48" s="5" t="s">
        <v>60</v>
      </c>
      <c r="C48" s="8">
        <v>22100</v>
      </c>
      <c r="D48" s="11">
        <v>18840</v>
      </c>
      <c r="E48" s="8">
        <v>12974</v>
      </c>
      <c r="F48" s="11">
        <v>9580</v>
      </c>
      <c r="G48" s="8">
        <v>5892</v>
      </c>
      <c r="H48" s="11">
        <v>3889</v>
      </c>
      <c r="I48" s="8">
        <v>1609</v>
      </c>
      <c r="J48" s="11">
        <v>74884</v>
      </c>
      <c r="K48" s="8">
        <v>7697</v>
      </c>
      <c r="L48" s="11">
        <v>7347</v>
      </c>
      <c r="M48" s="8">
        <v>5630</v>
      </c>
      <c r="N48" s="11">
        <v>4453</v>
      </c>
      <c r="O48" s="8">
        <v>2969</v>
      </c>
      <c r="P48" s="11">
        <v>2591</v>
      </c>
      <c r="Q48" s="8">
        <v>1321</v>
      </c>
      <c r="R48" s="11">
        <v>32008</v>
      </c>
    </row>
    <row r="49" spans="1:18" s="3" customFormat="1" x14ac:dyDescent="0.15">
      <c r="A49" s="18"/>
      <c r="B49" s="7" t="s">
        <v>61</v>
      </c>
      <c r="C49" s="10">
        <v>58755</v>
      </c>
      <c r="D49" s="13">
        <v>60338</v>
      </c>
      <c r="E49" s="10">
        <v>54302</v>
      </c>
      <c r="F49" s="13">
        <v>53771</v>
      </c>
      <c r="G49" s="10">
        <v>48491</v>
      </c>
      <c r="H49" s="13">
        <v>50057</v>
      </c>
      <c r="I49" s="10">
        <v>35731</v>
      </c>
      <c r="J49" s="13">
        <v>361445</v>
      </c>
      <c r="K49" s="10">
        <v>47227</v>
      </c>
      <c r="L49" s="13">
        <v>48433</v>
      </c>
      <c r="M49" s="10">
        <v>44224</v>
      </c>
      <c r="N49" s="13">
        <v>44210</v>
      </c>
      <c r="O49" s="10">
        <v>42971</v>
      </c>
      <c r="P49" s="13">
        <v>54244</v>
      </c>
      <c r="Q49" s="10">
        <v>41470</v>
      </c>
      <c r="R49" s="13">
        <v>322779</v>
      </c>
    </row>
    <row r="50" spans="1:18" s="3" customFormat="1" x14ac:dyDescent="0.15">
      <c r="A50" s="17" t="s">
        <v>24</v>
      </c>
      <c r="B50" s="5" t="s">
        <v>60</v>
      </c>
      <c r="C50" s="8">
        <v>44531</v>
      </c>
      <c r="D50" s="11">
        <v>39449</v>
      </c>
      <c r="E50" s="8">
        <v>26253</v>
      </c>
      <c r="F50" s="11">
        <v>17219</v>
      </c>
      <c r="G50" s="8">
        <v>9897</v>
      </c>
      <c r="H50" s="11">
        <v>6854</v>
      </c>
      <c r="I50" s="8">
        <v>3538</v>
      </c>
      <c r="J50" s="11">
        <v>147741</v>
      </c>
      <c r="K50" s="8">
        <v>14863</v>
      </c>
      <c r="L50" s="11">
        <v>13556</v>
      </c>
      <c r="M50" s="8">
        <v>10092</v>
      </c>
      <c r="N50" s="11">
        <v>6955</v>
      </c>
      <c r="O50" s="8">
        <v>4435</v>
      </c>
      <c r="P50" s="11">
        <v>4432</v>
      </c>
      <c r="Q50" s="8">
        <v>2627</v>
      </c>
      <c r="R50" s="11">
        <v>56960</v>
      </c>
    </row>
    <row r="51" spans="1:18" s="3" customFormat="1" x14ac:dyDescent="0.15">
      <c r="A51" s="18"/>
      <c r="B51" s="7" t="s">
        <v>61</v>
      </c>
      <c r="C51" s="10">
        <v>121378</v>
      </c>
      <c r="D51" s="13">
        <v>125588</v>
      </c>
      <c r="E51" s="10">
        <v>107838</v>
      </c>
      <c r="F51" s="13">
        <v>95781</v>
      </c>
      <c r="G51" s="10">
        <v>77821</v>
      </c>
      <c r="H51" s="13">
        <v>87315</v>
      </c>
      <c r="I51" s="10">
        <v>76382</v>
      </c>
      <c r="J51" s="13">
        <v>692103</v>
      </c>
      <c r="K51" s="10">
        <v>96300</v>
      </c>
      <c r="L51" s="13">
        <v>96874</v>
      </c>
      <c r="M51" s="10">
        <v>82108</v>
      </c>
      <c r="N51" s="13">
        <v>73150</v>
      </c>
      <c r="O51" s="10">
        <v>70058</v>
      </c>
      <c r="P51" s="13">
        <v>104538</v>
      </c>
      <c r="Q51" s="10">
        <v>91723</v>
      </c>
      <c r="R51" s="13">
        <v>614751</v>
      </c>
    </row>
    <row r="52" spans="1:18" s="3" customFormat="1" x14ac:dyDescent="0.15">
      <c r="A52" s="17" t="s">
        <v>23</v>
      </c>
      <c r="B52" s="5" t="s">
        <v>60</v>
      </c>
      <c r="C52" s="8">
        <v>11111</v>
      </c>
      <c r="D52" s="11">
        <v>9313</v>
      </c>
      <c r="E52" s="8">
        <v>6495</v>
      </c>
      <c r="F52" s="11">
        <v>4589</v>
      </c>
      <c r="G52" s="8">
        <v>2789</v>
      </c>
      <c r="H52" s="11">
        <v>1959</v>
      </c>
      <c r="I52" s="8">
        <v>894</v>
      </c>
      <c r="J52" s="11">
        <v>37150</v>
      </c>
      <c r="K52" s="8">
        <v>3591</v>
      </c>
      <c r="L52" s="11">
        <v>3361</v>
      </c>
      <c r="M52" s="8">
        <v>2686</v>
      </c>
      <c r="N52" s="11">
        <v>2085</v>
      </c>
      <c r="O52" s="8">
        <v>1310</v>
      </c>
      <c r="P52" s="11">
        <v>1294</v>
      </c>
      <c r="Q52" s="8">
        <v>684</v>
      </c>
      <c r="R52" s="11">
        <v>15011</v>
      </c>
    </row>
    <row r="53" spans="1:18" s="3" customFormat="1" x14ac:dyDescent="0.15">
      <c r="A53" s="18"/>
      <c r="B53" s="7" t="s">
        <v>61</v>
      </c>
      <c r="C53" s="10">
        <v>28368</v>
      </c>
      <c r="D53" s="13">
        <v>29201</v>
      </c>
      <c r="E53" s="10">
        <v>26299</v>
      </c>
      <c r="F53" s="13">
        <v>25599</v>
      </c>
      <c r="G53" s="10">
        <v>22576</v>
      </c>
      <c r="H53" s="13">
        <v>26433</v>
      </c>
      <c r="I53" s="10">
        <v>21247</v>
      </c>
      <c r="J53" s="13">
        <v>179723</v>
      </c>
      <c r="K53" s="10">
        <v>21608</v>
      </c>
      <c r="L53" s="13">
        <v>22534</v>
      </c>
      <c r="M53" s="10">
        <v>20552</v>
      </c>
      <c r="N53" s="13">
        <v>20581</v>
      </c>
      <c r="O53" s="10">
        <v>21126</v>
      </c>
      <c r="P53" s="13">
        <v>31357</v>
      </c>
      <c r="Q53" s="10">
        <v>26656</v>
      </c>
      <c r="R53" s="13">
        <v>164414</v>
      </c>
    </row>
    <row r="54" spans="1:18" s="3" customFormat="1" x14ac:dyDescent="0.15">
      <c r="A54" s="17" t="s">
        <v>22</v>
      </c>
      <c r="B54" s="5" t="s">
        <v>60</v>
      </c>
      <c r="C54" s="8">
        <v>7784</v>
      </c>
      <c r="D54" s="11">
        <v>6486</v>
      </c>
      <c r="E54" s="8">
        <v>4326</v>
      </c>
      <c r="F54" s="11">
        <v>3047</v>
      </c>
      <c r="G54" s="8">
        <v>1741</v>
      </c>
      <c r="H54" s="11">
        <v>1151</v>
      </c>
      <c r="I54" s="8">
        <v>524</v>
      </c>
      <c r="J54" s="11">
        <v>25059</v>
      </c>
      <c r="K54" s="8">
        <v>2725</v>
      </c>
      <c r="L54" s="11">
        <v>2225</v>
      </c>
      <c r="M54" s="8">
        <v>1656</v>
      </c>
      <c r="N54" s="11">
        <v>1361</v>
      </c>
      <c r="O54" s="8">
        <v>831</v>
      </c>
      <c r="P54" s="11">
        <v>732</v>
      </c>
      <c r="Q54" s="8">
        <v>395</v>
      </c>
      <c r="R54" s="11">
        <v>9925</v>
      </c>
    </row>
    <row r="55" spans="1:18" s="3" customFormat="1" x14ac:dyDescent="0.15">
      <c r="A55" s="18"/>
      <c r="B55" s="7" t="s">
        <v>61</v>
      </c>
      <c r="C55" s="10">
        <v>20758</v>
      </c>
      <c r="D55" s="13">
        <v>20133</v>
      </c>
      <c r="E55" s="10">
        <v>17861</v>
      </c>
      <c r="F55" s="13">
        <v>17140</v>
      </c>
      <c r="G55" s="10">
        <v>15033</v>
      </c>
      <c r="H55" s="13">
        <v>16735</v>
      </c>
      <c r="I55" s="10">
        <v>12715</v>
      </c>
      <c r="J55" s="13">
        <v>120375</v>
      </c>
      <c r="K55" s="10">
        <v>17832</v>
      </c>
      <c r="L55" s="13">
        <v>17221</v>
      </c>
      <c r="M55" s="10">
        <v>15515</v>
      </c>
      <c r="N55" s="13">
        <v>15272</v>
      </c>
      <c r="O55" s="10">
        <v>14515</v>
      </c>
      <c r="P55" s="13">
        <v>19981</v>
      </c>
      <c r="Q55" s="10">
        <v>15270</v>
      </c>
      <c r="R55" s="13">
        <v>115606</v>
      </c>
    </row>
    <row r="56" spans="1:18" s="3" customFormat="1" x14ac:dyDescent="0.15">
      <c r="A56" s="17" t="s">
        <v>21</v>
      </c>
      <c r="B56" s="5" t="s">
        <v>60</v>
      </c>
      <c r="C56" s="8">
        <v>14601</v>
      </c>
      <c r="D56" s="11">
        <v>12563</v>
      </c>
      <c r="E56" s="8">
        <v>8387</v>
      </c>
      <c r="F56" s="11">
        <v>6005</v>
      </c>
      <c r="G56" s="8">
        <v>3711</v>
      </c>
      <c r="H56" s="11">
        <v>2859</v>
      </c>
      <c r="I56" s="8">
        <v>1236</v>
      </c>
      <c r="J56" s="11">
        <v>49362</v>
      </c>
      <c r="K56" s="8">
        <v>5737</v>
      </c>
      <c r="L56" s="11">
        <v>5167</v>
      </c>
      <c r="M56" s="8">
        <v>3949</v>
      </c>
      <c r="N56" s="11">
        <v>2818</v>
      </c>
      <c r="O56" s="8">
        <v>1821</v>
      </c>
      <c r="P56" s="11">
        <v>1698</v>
      </c>
      <c r="Q56" s="8">
        <v>855</v>
      </c>
      <c r="R56" s="11">
        <v>22045</v>
      </c>
    </row>
    <row r="57" spans="1:18" s="3" customFormat="1" x14ac:dyDescent="0.15">
      <c r="A57" s="18"/>
      <c r="B57" s="7" t="s">
        <v>61</v>
      </c>
      <c r="C57" s="10">
        <v>34423</v>
      </c>
      <c r="D57" s="13">
        <v>35233</v>
      </c>
      <c r="E57" s="10">
        <v>31142</v>
      </c>
      <c r="F57" s="13">
        <v>29171</v>
      </c>
      <c r="G57" s="10">
        <v>25522</v>
      </c>
      <c r="H57" s="13">
        <v>29408</v>
      </c>
      <c r="I57" s="10">
        <v>20124</v>
      </c>
      <c r="J57" s="13">
        <v>205023</v>
      </c>
      <c r="K57" s="10">
        <v>29537</v>
      </c>
      <c r="L57" s="13">
        <v>29846</v>
      </c>
      <c r="M57" s="10">
        <v>26668</v>
      </c>
      <c r="N57" s="13">
        <v>24423</v>
      </c>
      <c r="O57" s="10">
        <v>22754</v>
      </c>
      <c r="P57" s="13">
        <v>32892</v>
      </c>
      <c r="Q57" s="10">
        <v>24179</v>
      </c>
      <c r="R57" s="13">
        <v>190299</v>
      </c>
    </row>
    <row r="58" spans="1:18" s="4" customFormat="1" x14ac:dyDescent="0.15">
      <c r="A58" s="17" t="s">
        <v>20</v>
      </c>
      <c r="B58" s="5" t="s">
        <v>60</v>
      </c>
      <c r="C58" s="8">
        <v>47624</v>
      </c>
      <c r="D58" s="11">
        <v>43719</v>
      </c>
      <c r="E58" s="8">
        <v>28524</v>
      </c>
      <c r="F58" s="11">
        <v>17922</v>
      </c>
      <c r="G58" s="8">
        <v>9351</v>
      </c>
      <c r="H58" s="11">
        <v>5433</v>
      </c>
      <c r="I58" s="8">
        <v>2272</v>
      </c>
      <c r="J58" s="11">
        <v>154845</v>
      </c>
      <c r="K58" s="8">
        <v>18480</v>
      </c>
      <c r="L58" s="11">
        <v>16607</v>
      </c>
      <c r="M58" s="8">
        <v>11460</v>
      </c>
      <c r="N58" s="11">
        <v>6955</v>
      </c>
      <c r="O58" s="8">
        <v>4021</v>
      </c>
      <c r="P58" s="11">
        <v>3355</v>
      </c>
      <c r="Q58" s="8">
        <v>1759</v>
      </c>
      <c r="R58" s="11">
        <v>62637</v>
      </c>
    </row>
    <row r="59" spans="1:18" s="3" customFormat="1" x14ac:dyDescent="0.15">
      <c r="A59" s="18"/>
      <c r="B59" s="7" t="s">
        <v>61</v>
      </c>
      <c r="C59" s="10">
        <v>105295</v>
      </c>
      <c r="D59" s="13">
        <v>116675</v>
      </c>
      <c r="E59" s="10">
        <v>101392</v>
      </c>
      <c r="F59" s="13">
        <v>84976</v>
      </c>
      <c r="G59" s="10">
        <v>64915</v>
      </c>
      <c r="H59" s="13">
        <v>61850</v>
      </c>
      <c r="I59" s="10">
        <v>42919</v>
      </c>
      <c r="J59" s="13">
        <v>578022</v>
      </c>
      <c r="K59" s="10">
        <v>89412</v>
      </c>
      <c r="L59" s="13">
        <v>90894</v>
      </c>
      <c r="M59" s="10">
        <v>72913</v>
      </c>
      <c r="N59" s="13">
        <v>58694</v>
      </c>
      <c r="O59" s="10">
        <v>49987</v>
      </c>
      <c r="P59" s="13">
        <v>64922</v>
      </c>
      <c r="Q59" s="10">
        <v>49440</v>
      </c>
      <c r="R59" s="13">
        <v>476262</v>
      </c>
    </row>
    <row r="60" spans="1:18" s="3" customFormat="1" x14ac:dyDescent="0.15">
      <c r="A60" s="17" t="s">
        <v>19</v>
      </c>
      <c r="B60" s="5" t="s">
        <v>60</v>
      </c>
      <c r="C60" s="8">
        <v>27116</v>
      </c>
      <c r="D60" s="11">
        <v>24130</v>
      </c>
      <c r="E60" s="8">
        <v>16665</v>
      </c>
      <c r="F60" s="11">
        <v>12111</v>
      </c>
      <c r="G60" s="8">
        <v>7375</v>
      </c>
      <c r="H60" s="11">
        <v>4824</v>
      </c>
      <c r="I60" s="8">
        <v>2124</v>
      </c>
      <c r="J60" s="11">
        <v>94345</v>
      </c>
      <c r="K60" s="8">
        <v>10430</v>
      </c>
      <c r="L60" s="11">
        <v>9540</v>
      </c>
      <c r="M60" s="8">
        <v>7051</v>
      </c>
      <c r="N60" s="11">
        <v>5189</v>
      </c>
      <c r="O60" s="8">
        <v>3296</v>
      </c>
      <c r="P60" s="11">
        <v>2924</v>
      </c>
      <c r="Q60" s="8">
        <v>1552</v>
      </c>
      <c r="R60" s="11">
        <v>39982</v>
      </c>
    </row>
    <row r="61" spans="1:18" s="3" customFormat="1" x14ac:dyDescent="0.15">
      <c r="A61" s="18"/>
      <c r="B61" s="7" t="s">
        <v>61</v>
      </c>
      <c r="C61" s="10">
        <v>66479</v>
      </c>
      <c r="D61" s="13">
        <v>69225</v>
      </c>
      <c r="E61" s="10">
        <v>60831</v>
      </c>
      <c r="F61" s="13">
        <v>58333</v>
      </c>
      <c r="G61" s="10">
        <v>53172</v>
      </c>
      <c r="H61" s="13">
        <v>59766</v>
      </c>
      <c r="I61" s="10">
        <v>45440</v>
      </c>
      <c r="J61" s="13">
        <v>413246</v>
      </c>
      <c r="K61" s="10">
        <v>57623</v>
      </c>
      <c r="L61" s="13">
        <v>58428</v>
      </c>
      <c r="M61" s="10">
        <v>51389</v>
      </c>
      <c r="N61" s="13">
        <v>48549</v>
      </c>
      <c r="O61" s="10">
        <v>47759</v>
      </c>
      <c r="P61" s="13">
        <v>68569</v>
      </c>
      <c r="Q61" s="10">
        <v>54062</v>
      </c>
      <c r="R61" s="13">
        <v>386379</v>
      </c>
    </row>
    <row r="62" spans="1:18" s="3" customFormat="1" x14ac:dyDescent="0.15">
      <c r="A62" s="17" t="s">
        <v>18</v>
      </c>
      <c r="B62" s="5" t="s">
        <v>60</v>
      </c>
      <c r="C62" s="8">
        <v>5480</v>
      </c>
      <c r="D62" s="11">
        <v>4945</v>
      </c>
      <c r="E62" s="8">
        <v>3438</v>
      </c>
      <c r="F62" s="11">
        <v>2406</v>
      </c>
      <c r="G62" s="8">
        <v>1361</v>
      </c>
      <c r="H62" s="11">
        <v>888</v>
      </c>
      <c r="I62" s="8">
        <v>400</v>
      </c>
      <c r="J62" s="11">
        <v>18918</v>
      </c>
      <c r="K62" s="8">
        <v>2157</v>
      </c>
      <c r="L62" s="11">
        <v>2118</v>
      </c>
      <c r="M62" s="8">
        <v>1598</v>
      </c>
      <c r="N62" s="11">
        <v>1143</v>
      </c>
      <c r="O62" s="8">
        <v>677</v>
      </c>
      <c r="P62" s="11">
        <v>566</v>
      </c>
      <c r="Q62" s="8">
        <v>337</v>
      </c>
      <c r="R62" s="11">
        <v>8596</v>
      </c>
    </row>
    <row r="63" spans="1:18" s="3" customFormat="1" x14ac:dyDescent="0.15">
      <c r="A63" s="18"/>
      <c r="B63" s="7" t="s">
        <v>61</v>
      </c>
      <c r="C63" s="10">
        <v>14020</v>
      </c>
      <c r="D63" s="13">
        <v>15273</v>
      </c>
      <c r="E63" s="10">
        <v>13866</v>
      </c>
      <c r="F63" s="13">
        <v>13896</v>
      </c>
      <c r="G63" s="10">
        <v>12436</v>
      </c>
      <c r="H63" s="13">
        <v>13324</v>
      </c>
      <c r="I63" s="10">
        <v>9512</v>
      </c>
      <c r="J63" s="13">
        <v>92327</v>
      </c>
      <c r="K63" s="10">
        <v>12975</v>
      </c>
      <c r="L63" s="13">
        <v>13201</v>
      </c>
      <c r="M63" s="10">
        <v>12190</v>
      </c>
      <c r="N63" s="13">
        <v>11635</v>
      </c>
      <c r="O63" s="10">
        <v>11180</v>
      </c>
      <c r="P63" s="13">
        <v>15501</v>
      </c>
      <c r="Q63" s="10">
        <v>11492</v>
      </c>
      <c r="R63" s="13">
        <v>88174</v>
      </c>
    </row>
    <row r="64" spans="1:18" s="3" customFormat="1" x14ac:dyDescent="0.15">
      <c r="A64" s="17" t="s">
        <v>17</v>
      </c>
      <c r="B64" s="5" t="s">
        <v>60</v>
      </c>
      <c r="C64" s="8">
        <v>3744</v>
      </c>
      <c r="D64" s="11">
        <v>3311</v>
      </c>
      <c r="E64" s="8">
        <v>2296</v>
      </c>
      <c r="F64" s="11">
        <v>1766</v>
      </c>
      <c r="G64" s="8">
        <v>1043</v>
      </c>
      <c r="H64" s="11">
        <v>747</v>
      </c>
      <c r="I64" s="8">
        <v>400</v>
      </c>
      <c r="J64" s="11">
        <v>13307</v>
      </c>
      <c r="K64" s="8">
        <v>1355</v>
      </c>
      <c r="L64" s="11">
        <v>1448</v>
      </c>
      <c r="M64" s="8">
        <v>1066</v>
      </c>
      <c r="N64" s="11">
        <v>787</v>
      </c>
      <c r="O64" s="8">
        <v>521</v>
      </c>
      <c r="P64" s="11">
        <v>508</v>
      </c>
      <c r="Q64" s="8">
        <v>279</v>
      </c>
      <c r="R64" s="11">
        <v>5964</v>
      </c>
    </row>
    <row r="65" spans="1:18" s="3" customFormat="1" x14ac:dyDescent="0.15">
      <c r="A65" s="18"/>
      <c r="B65" s="7" t="s">
        <v>61</v>
      </c>
      <c r="C65" s="10">
        <v>9586</v>
      </c>
      <c r="D65" s="13">
        <v>9720</v>
      </c>
      <c r="E65" s="10">
        <v>9289</v>
      </c>
      <c r="F65" s="13">
        <v>10167</v>
      </c>
      <c r="G65" s="10">
        <v>9465</v>
      </c>
      <c r="H65" s="13">
        <v>10498</v>
      </c>
      <c r="I65" s="10">
        <v>7789</v>
      </c>
      <c r="J65" s="13">
        <v>66514</v>
      </c>
      <c r="K65" s="10">
        <v>7532</v>
      </c>
      <c r="L65" s="13">
        <v>7932</v>
      </c>
      <c r="M65" s="10">
        <v>7965</v>
      </c>
      <c r="N65" s="13">
        <v>8216</v>
      </c>
      <c r="O65" s="10">
        <v>8494</v>
      </c>
      <c r="P65" s="13">
        <v>12641</v>
      </c>
      <c r="Q65" s="10">
        <v>9629</v>
      </c>
      <c r="R65" s="13">
        <v>62409</v>
      </c>
    </row>
    <row r="66" spans="1:18" s="3" customFormat="1" x14ac:dyDescent="0.15">
      <c r="A66" s="17" t="s">
        <v>16</v>
      </c>
      <c r="B66" s="5" t="s">
        <v>60</v>
      </c>
      <c r="C66" s="8">
        <v>2311</v>
      </c>
      <c r="D66" s="11">
        <v>1843</v>
      </c>
      <c r="E66" s="8">
        <v>1334</v>
      </c>
      <c r="F66" s="11">
        <v>1180</v>
      </c>
      <c r="G66" s="8">
        <v>771</v>
      </c>
      <c r="H66" s="11">
        <v>434</v>
      </c>
      <c r="I66" s="8">
        <v>157</v>
      </c>
      <c r="J66" s="11">
        <v>8030</v>
      </c>
      <c r="K66" s="8">
        <v>882</v>
      </c>
      <c r="L66" s="11">
        <v>744</v>
      </c>
      <c r="M66" s="8">
        <v>621</v>
      </c>
      <c r="N66" s="11">
        <v>547</v>
      </c>
      <c r="O66" s="8">
        <v>305</v>
      </c>
      <c r="P66" s="11">
        <v>226</v>
      </c>
      <c r="Q66" s="8">
        <v>109</v>
      </c>
      <c r="R66" s="11">
        <v>3434</v>
      </c>
    </row>
    <row r="67" spans="1:18" s="3" customFormat="1" x14ac:dyDescent="0.15">
      <c r="A67" s="18"/>
      <c r="B67" s="7" t="s">
        <v>61</v>
      </c>
      <c r="C67" s="10">
        <v>5631</v>
      </c>
      <c r="D67" s="13">
        <v>5292</v>
      </c>
      <c r="E67" s="10">
        <v>5258</v>
      </c>
      <c r="F67" s="13">
        <v>5808</v>
      </c>
      <c r="G67" s="10">
        <v>4992</v>
      </c>
      <c r="H67" s="13">
        <v>5148</v>
      </c>
      <c r="I67" s="10">
        <v>3189</v>
      </c>
      <c r="J67" s="13">
        <v>35318</v>
      </c>
      <c r="K67" s="10">
        <v>4872</v>
      </c>
      <c r="L67" s="13">
        <v>4608</v>
      </c>
      <c r="M67" s="10">
        <v>4590</v>
      </c>
      <c r="N67" s="13">
        <v>4845</v>
      </c>
      <c r="O67" s="10">
        <v>4566</v>
      </c>
      <c r="P67" s="13">
        <v>5626</v>
      </c>
      <c r="Q67" s="10">
        <v>3881</v>
      </c>
      <c r="R67" s="13">
        <v>32988</v>
      </c>
    </row>
    <row r="68" spans="1:18" s="4" customFormat="1" x14ac:dyDescent="0.15">
      <c r="A68" s="17" t="s">
        <v>15</v>
      </c>
      <c r="B68" s="5" t="s">
        <v>60</v>
      </c>
      <c r="C68" s="8">
        <v>3168</v>
      </c>
      <c r="D68" s="11">
        <v>2585</v>
      </c>
      <c r="E68" s="8">
        <v>1812</v>
      </c>
      <c r="F68" s="11">
        <v>1518</v>
      </c>
      <c r="G68" s="8">
        <v>974</v>
      </c>
      <c r="H68" s="11">
        <v>690</v>
      </c>
      <c r="I68" s="8">
        <v>247</v>
      </c>
      <c r="J68" s="11">
        <v>10994</v>
      </c>
      <c r="K68" s="8">
        <v>1218</v>
      </c>
      <c r="L68" s="11">
        <v>1093</v>
      </c>
      <c r="M68" s="8">
        <v>847</v>
      </c>
      <c r="N68" s="11">
        <v>672</v>
      </c>
      <c r="O68" s="8">
        <v>489</v>
      </c>
      <c r="P68" s="11">
        <v>395</v>
      </c>
      <c r="Q68" s="8">
        <v>184</v>
      </c>
      <c r="R68" s="11">
        <v>4898</v>
      </c>
    </row>
    <row r="69" spans="1:18" s="3" customFormat="1" x14ac:dyDescent="0.15">
      <c r="A69" s="18"/>
      <c r="B69" s="7" t="s">
        <v>61</v>
      </c>
      <c r="C69" s="10">
        <v>8470</v>
      </c>
      <c r="D69" s="13">
        <v>7867</v>
      </c>
      <c r="E69" s="10">
        <v>7482</v>
      </c>
      <c r="F69" s="13">
        <v>8853</v>
      </c>
      <c r="G69" s="10">
        <v>8410</v>
      </c>
      <c r="H69" s="13">
        <v>9408</v>
      </c>
      <c r="I69" s="10">
        <v>5561</v>
      </c>
      <c r="J69" s="13">
        <v>56051</v>
      </c>
      <c r="K69" s="10">
        <v>7545</v>
      </c>
      <c r="L69" s="13">
        <v>6968</v>
      </c>
      <c r="M69" s="10">
        <v>7035</v>
      </c>
      <c r="N69" s="13">
        <v>7629</v>
      </c>
      <c r="O69" s="10">
        <v>7535</v>
      </c>
      <c r="P69" s="13">
        <v>9468</v>
      </c>
      <c r="Q69" s="10">
        <v>6775</v>
      </c>
      <c r="R69" s="13">
        <v>52955</v>
      </c>
    </row>
    <row r="70" spans="1:18" s="4" customFormat="1" x14ac:dyDescent="0.15">
      <c r="A70" s="17" t="s">
        <v>14</v>
      </c>
      <c r="B70" s="5" t="s">
        <v>60</v>
      </c>
      <c r="C70" s="8">
        <v>9606</v>
      </c>
      <c r="D70" s="11">
        <v>7805</v>
      </c>
      <c r="E70" s="8">
        <v>5268</v>
      </c>
      <c r="F70" s="11">
        <v>4040</v>
      </c>
      <c r="G70" s="8">
        <v>2543</v>
      </c>
      <c r="H70" s="11">
        <v>1527</v>
      </c>
      <c r="I70" s="8">
        <v>644</v>
      </c>
      <c r="J70" s="11">
        <v>31433</v>
      </c>
      <c r="K70" s="8">
        <v>3989</v>
      </c>
      <c r="L70" s="11">
        <v>3472</v>
      </c>
      <c r="M70" s="8">
        <v>2572</v>
      </c>
      <c r="N70" s="11">
        <v>2007</v>
      </c>
      <c r="O70" s="8">
        <v>1269</v>
      </c>
      <c r="P70" s="11">
        <v>1065</v>
      </c>
      <c r="Q70" s="8">
        <v>511</v>
      </c>
      <c r="R70" s="11">
        <v>14885</v>
      </c>
    </row>
    <row r="71" spans="1:18" s="3" customFormat="1" x14ac:dyDescent="0.15">
      <c r="A71" s="18"/>
      <c r="B71" s="7" t="s">
        <v>61</v>
      </c>
      <c r="C71" s="10">
        <v>24571</v>
      </c>
      <c r="D71" s="13">
        <v>23261</v>
      </c>
      <c r="E71" s="10">
        <v>20037</v>
      </c>
      <c r="F71" s="13">
        <v>20245</v>
      </c>
      <c r="G71" s="10">
        <v>20219</v>
      </c>
      <c r="H71" s="13">
        <v>20814</v>
      </c>
      <c r="I71" s="10">
        <v>14838</v>
      </c>
      <c r="J71" s="13">
        <v>143985</v>
      </c>
      <c r="K71" s="10">
        <v>20976</v>
      </c>
      <c r="L71" s="13">
        <v>20176</v>
      </c>
      <c r="M71" s="10">
        <v>18175</v>
      </c>
      <c r="N71" s="13">
        <v>18272</v>
      </c>
      <c r="O71" s="10">
        <v>18059</v>
      </c>
      <c r="P71" s="13">
        <v>23553</v>
      </c>
      <c r="Q71" s="10">
        <v>18552</v>
      </c>
      <c r="R71" s="13">
        <v>137763</v>
      </c>
    </row>
    <row r="72" spans="1:18" s="4" customFormat="1" x14ac:dyDescent="0.15">
      <c r="A72" s="17" t="s">
        <v>13</v>
      </c>
      <c r="B72" s="5" t="s">
        <v>60</v>
      </c>
      <c r="C72" s="8">
        <v>14754</v>
      </c>
      <c r="D72" s="11">
        <v>12523</v>
      </c>
      <c r="E72" s="8">
        <v>8574</v>
      </c>
      <c r="F72" s="11">
        <v>6346</v>
      </c>
      <c r="G72" s="8">
        <v>3490</v>
      </c>
      <c r="H72" s="11">
        <v>1714</v>
      </c>
      <c r="I72" s="8">
        <v>568</v>
      </c>
      <c r="J72" s="11">
        <v>47969</v>
      </c>
      <c r="K72" s="8">
        <v>5369</v>
      </c>
      <c r="L72" s="11">
        <v>4732</v>
      </c>
      <c r="M72" s="8">
        <v>3404</v>
      </c>
      <c r="N72" s="11">
        <v>2659</v>
      </c>
      <c r="O72" s="8">
        <v>1447</v>
      </c>
      <c r="P72" s="11">
        <v>995</v>
      </c>
      <c r="Q72" s="8">
        <v>426</v>
      </c>
      <c r="R72" s="11">
        <v>19032</v>
      </c>
    </row>
    <row r="73" spans="1:18" s="3" customFormat="1" x14ac:dyDescent="0.15">
      <c r="A73" s="18"/>
      <c r="B73" s="7" t="s">
        <v>61</v>
      </c>
      <c r="C73" s="10">
        <v>38752</v>
      </c>
      <c r="D73" s="13">
        <v>38663</v>
      </c>
      <c r="E73" s="10">
        <v>33654</v>
      </c>
      <c r="F73" s="13">
        <v>33395</v>
      </c>
      <c r="G73" s="10">
        <v>28188</v>
      </c>
      <c r="H73" s="13">
        <v>22992</v>
      </c>
      <c r="I73" s="10">
        <v>13002</v>
      </c>
      <c r="J73" s="13">
        <v>208646</v>
      </c>
      <c r="K73" s="10">
        <v>29964</v>
      </c>
      <c r="L73" s="13">
        <v>29180</v>
      </c>
      <c r="M73" s="10">
        <v>25103</v>
      </c>
      <c r="N73" s="13">
        <v>24492</v>
      </c>
      <c r="O73" s="10">
        <v>20424</v>
      </c>
      <c r="P73" s="13">
        <v>21093</v>
      </c>
      <c r="Q73" s="10">
        <v>14072</v>
      </c>
      <c r="R73" s="13">
        <v>164328</v>
      </c>
    </row>
    <row r="74" spans="1:18" s="3" customFormat="1" x14ac:dyDescent="0.15">
      <c r="A74" s="17" t="s">
        <v>12</v>
      </c>
      <c r="B74" s="5" t="s">
        <v>60</v>
      </c>
      <c r="C74" s="8">
        <v>6940</v>
      </c>
      <c r="D74" s="11">
        <v>5784</v>
      </c>
      <c r="E74" s="8">
        <v>3909</v>
      </c>
      <c r="F74" s="11">
        <v>3299</v>
      </c>
      <c r="G74" s="8">
        <v>2104</v>
      </c>
      <c r="H74" s="11">
        <v>1076</v>
      </c>
      <c r="I74" s="8">
        <v>403</v>
      </c>
      <c r="J74" s="11">
        <v>23515</v>
      </c>
      <c r="K74" s="8">
        <v>2410</v>
      </c>
      <c r="L74" s="11">
        <v>2184</v>
      </c>
      <c r="M74" s="8">
        <v>1681</v>
      </c>
      <c r="N74" s="11">
        <v>1464</v>
      </c>
      <c r="O74" s="8">
        <v>942</v>
      </c>
      <c r="P74" s="11">
        <v>630</v>
      </c>
      <c r="Q74" s="8">
        <v>322</v>
      </c>
      <c r="R74" s="11">
        <v>9633</v>
      </c>
    </row>
    <row r="75" spans="1:18" s="3" customFormat="1" x14ac:dyDescent="0.15">
      <c r="A75" s="18"/>
      <c r="B75" s="7" t="s">
        <v>61</v>
      </c>
      <c r="C75" s="10">
        <v>16881</v>
      </c>
      <c r="D75" s="13">
        <v>16034</v>
      </c>
      <c r="E75" s="10">
        <v>14332</v>
      </c>
      <c r="F75" s="13">
        <v>15375</v>
      </c>
      <c r="G75" s="10">
        <v>14597</v>
      </c>
      <c r="H75" s="13">
        <v>12657</v>
      </c>
      <c r="I75" s="10">
        <v>7910</v>
      </c>
      <c r="J75" s="13">
        <v>97786</v>
      </c>
      <c r="K75" s="10">
        <v>12222</v>
      </c>
      <c r="L75" s="13">
        <v>12517</v>
      </c>
      <c r="M75" s="10">
        <v>11264</v>
      </c>
      <c r="N75" s="13">
        <v>11681</v>
      </c>
      <c r="O75" s="10">
        <v>11025</v>
      </c>
      <c r="P75" s="13">
        <v>13052</v>
      </c>
      <c r="Q75" s="10">
        <v>9298</v>
      </c>
      <c r="R75" s="13">
        <v>81059</v>
      </c>
    </row>
    <row r="76" spans="1:18" s="3" customFormat="1" x14ac:dyDescent="0.15">
      <c r="A76" s="17" t="s">
        <v>11</v>
      </c>
      <c r="B76" s="5" t="s">
        <v>60</v>
      </c>
      <c r="C76" s="8">
        <v>3162</v>
      </c>
      <c r="D76" s="11">
        <v>2476</v>
      </c>
      <c r="E76" s="8">
        <v>1855</v>
      </c>
      <c r="F76" s="11">
        <v>1621</v>
      </c>
      <c r="G76" s="8">
        <v>1001</v>
      </c>
      <c r="H76" s="11">
        <v>842</v>
      </c>
      <c r="I76" s="8">
        <v>381</v>
      </c>
      <c r="J76" s="11">
        <v>11338</v>
      </c>
      <c r="K76" s="8">
        <v>1407</v>
      </c>
      <c r="L76" s="11">
        <v>1248</v>
      </c>
      <c r="M76" s="8">
        <v>1070</v>
      </c>
      <c r="N76" s="11">
        <v>897</v>
      </c>
      <c r="O76" s="8">
        <v>650</v>
      </c>
      <c r="P76" s="11">
        <v>594</v>
      </c>
      <c r="Q76" s="8">
        <v>292</v>
      </c>
      <c r="R76" s="11">
        <v>6158</v>
      </c>
    </row>
    <row r="77" spans="1:18" s="3" customFormat="1" x14ac:dyDescent="0.15">
      <c r="A77" s="18"/>
      <c r="B77" s="7" t="s">
        <v>61</v>
      </c>
      <c r="C77" s="10">
        <v>7002</v>
      </c>
      <c r="D77" s="13">
        <v>7133</v>
      </c>
      <c r="E77" s="10">
        <v>6859</v>
      </c>
      <c r="F77" s="13">
        <v>7840</v>
      </c>
      <c r="G77" s="10">
        <v>7765</v>
      </c>
      <c r="H77" s="13">
        <v>9759</v>
      </c>
      <c r="I77" s="10">
        <v>6346</v>
      </c>
      <c r="J77" s="13">
        <v>52704</v>
      </c>
      <c r="K77" s="10">
        <v>7035</v>
      </c>
      <c r="L77" s="13">
        <v>7067</v>
      </c>
      <c r="M77" s="10">
        <v>6869</v>
      </c>
      <c r="N77" s="13">
        <v>7915</v>
      </c>
      <c r="O77" s="10">
        <v>8920</v>
      </c>
      <c r="P77" s="13">
        <v>11987</v>
      </c>
      <c r="Q77" s="10">
        <v>8183</v>
      </c>
      <c r="R77" s="13">
        <v>57976</v>
      </c>
    </row>
    <row r="78" spans="1:18" s="3" customFormat="1" x14ac:dyDescent="0.15">
      <c r="A78" s="17" t="s">
        <v>10</v>
      </c>
      <c r="B78" s="5" t="s">
        <v>60</v>
      </c>
      <c r="C78" s="8">
        <v>4932</v>
      </c>
      <c r="D78" s="11">
        <v>3980</v>
      </c>
      <c r="E78" s="8">
        <v>2801</v>
      </c>
      <c r="F78" s="11">
        <v>2218</v>
      </c>
      <c r="G78" s="8">
        <v>1346</v>
      </c>
      <c r="H78" s="11">
        <v>1001</v>
      </c>
      <c r="I78" s="8">
        <v>503</v>
      </c>
      <c r="J78" s="11">
        <v>16781</v>
      </c>
      <c r="K78" s="8">
        <v>2043</v>
      </c>
      <c r="L78" s="11">
        <v>1913</v>
      </c>
      <c r="M78" s="8">
        <v>1360</v>
      </c>
      <c r="N78" s="11">
        <v>1121</v>
      </c>
      <c r="O78" s="8">
        <v>719</v>
      </c>
      <c r="P78" s="11">
        <v>775</v>
      </c>
      <c r="Q78" s="8">
        <v>471</v>
      </c>
      <c r="R78" s="11">
        <v>8402</v>
      </c>
    </row>
    <row r="79" spans="1:18" s="3" customFormat="1" x14ac:dyDescent="0.15">
      <c r="A79" s="18"/>
      <c r="B79" s="7" t="s">
        <v>61</v>
      </c>
      <c r="C79" s="10">
        <v>10785</v>
      </c>
      <c r="D79" s="13">
        <v>10682</v>
      </c>
      <c r="E79" s="10">
        <v>9436</v>
      </c>
      <c r="F79" s="13">
        <v>10312</v>
      </c>
      <c r="G79" s="10">
        <v>9725</v>
      </c>
      <c r="H79" s="13">
        <v>12067</v>
      </c>
      <c r="I79" s="10">
        <v>9337</v>
      </c>
      <c r="J79" s="13">
        <v>72344</v>
      </c>
      <c r="K79" s="10">
        <v>10382</v>
      </c>
      <c r="L79" s="13">
        <v>9971</v>
      </c>
      <c r="M79" s="10">
        <v>8816</v>
      </c>
      <c r="N79" s="13">
        <v>9892</v>
      </c>
      <c r="O79" s="10">
        <v>10383</v>
      </c>
      <c r="P79" s="13">
        <v>15658</v>
      </c>
      <c r="Q79" s="10">
        <v>12649</v>
      </c>
      <c r="R79" s="13">
        <v>77751</v>
      </c>
    </row>
    <row r="80" spans="1:18" s="3" customFormat="1" x14ac:dyDescent="0.15">
      <c r="A80" s="17" t="s">
        <v>9</v>
      </c>
      <c r="B80" s="5" t="s">
        <v>60</v>
      </c>
      <c r="C80" s="8">
        <v>7456</v>
      </c>
      <c r="D80" s="11">
        <v>6142</v>
      </c>
      <c r="E80" s="8">
        <v>4417</v>
      </c>
      <c r="F80" s="11">
        <v>3541</v>
      </c>
      <c r="G80" s="8">
        <v>1986</v>
      </c>
      <c r="H80" s="11">
        <v>1141</v>
      </c>
      <c r="I80" s="8">
        <v>394</v>
      </c>
      <c r="J80" s="11">
        <v>25077</v>
      </c>
      <c r="K80" s="8">
        <v>2938</v>
      </c>
      <c r="L80" s="11">
        <v>2655</v>
      </c>
      <c r="M80" s="8">
        <v>2047</v>
      </c>
      <c r="N80" s="11">
        <v>1698</v>
      </c>
      <c r="O80" s="8">
        <v>1038</v>
      </c>
      <c r="P80" s="11">
        <v>720</v>
      </c>
      <c r="Q80" s="8">
        <v>316</v>
      </c>
      <c r="R80" s="11">
        <v>11412</v>
      </c>
    </row>
    <row r="81" spans="1:18" s="3" customFormat="1" x14ac:dyDescent="0.15">
      <c r="A81" s="18"/>
      <c r="B81" s="7" t="s">
        <v>61</v>
      </c>
      <c r="C81" s="10">
        <v>15235</v>
      </c>
      <c r="D81" s="13">
        <v>14856</v>
      </c>
      <c r="E81" s="10">
        <v>13868</v>
      </c>
      <c r="F81" s="13">
        <v>15453</v>
      </c>
      <c r="G81" s="10">
        <v>12955</v>
      </c>
      <c r="H81" s="13">
        <v>12651</v>
      </c>
      <c r="I81" s="10">
        <v>7728</v>
      </c>
      <c r="J81" s="13">
        <v>92746</v>
      </c>
      <c r="K81" s="10">
        <v>13008</v>
      </c>
      <c r="L81" s="13">
        <v>13315</v>
      </c>
      <c r="M81" s="10">
        <v>12357</v>
      </c>
      <c r="N81" s="13">
        <v>13075</v>
      </c>
      <c r="O81" s="10">
        <v>11948</v>
      </c>
      <c r="P81" s="13">
        <v>13910</v>
      </c>
      <c r="Q81" s="10">
        <v>9126</v>
      </c>
      <c r="R81" s="13">
        <v>86739</v>
      </c>
    </row>
    <row r="82" spans="1:18" s="3" customFormat="1" x14ac:dyDescent="0.15">
      <c r="A82" s="17" t="s">
        <v>8</v>
      </c>
      <c r="B82" s="5" t="s">
        <v>60</v>
      </c>
      <c r="C82" s="8">
        <v>2963</v>
      </c>
      <c r="D82" s="11">
        <v>2287</v>
      </c>
      <c r="E82" s="8">
        <v>1689</v>
      </c>
      <c r="F82" s="11">
        <v>1333</v>
      </c>
      <c r="G82" s="8">
        <v>921</v>
      </c>
      <c r="H82" s="11">
        <v>814</v>
      </c>
      <c r="I82" s="8">
        <v>370</v>
      </c>
      <c r="J82" s="11">
        <v>10377</v>
      </c>
      <c r="K82" s="8">
        <v>1438</v>
      </c>
      <c r="L82" s="11">
        <v>1316</v>
      </c>
      <c r="M82" s="8">
        <v>1037</v>
      </c>
      <c r="N82" s="11">
        <v>882</v>
      </c>
      <c r="O82" s="8">
        <v>574</v>
      </c>
      <c r="P82" s="11">
        <v>609</v>
      </c>
      <c r="Q82" s="8">
        <v>344</v>
      </c>
      <c r="R82" s="11">
        <v>6200</v>
      </c>
    </row>
    <row r="83" spans="1:18" s="3" customFormat="1" x14ac:dyDescent="0.15">
      <c r="A83" s="18"/>
      <c r="B83" s="7" t="s">
        <v>61</v>
      </c>
      <c r="C83" s="10">
        <v>5897</v>
      </c>
      <c r="D83" s="13">
        <v>5783</v>
      </c>
      <c r="E83" s="10">
        <v>5655</v>
      </c>
      <c r="F83" s="13">
        <v>6663</v>
      </c>
      <c r="G83" s="10">
        <v>6524</v>
      </c>
      <c r="H83" s="13">
        <v>9185</v>
      </c>
      <c r="I83" s="10">
        <v>6853</v>
      </c>
      <c r="J83" s="13">
        <v>46560</v>
      </c>
      <c r="K83" s="10">
        <v>6249</v>
      </c>
      <c r="L83" s="13">
        <v>6173</v>
      </c>
      <c r="M83" s="10">
        <v>6130</v>
      </c>
      <c r="N83" s="13">
        <v>7227</v>
      </c>
      <c r="O83" s="10">
        <v>7747</v>
      </c>
      <c r="P83" s="13">
        <v>11733</v>
      </c>
      <c r="Q83" s="10">
        <v>9337</v>
      </c>
      <c r="R83" s="13">
        <v>54596</v>
      </c>
    </row>
    <row r="84" spans="1:18" s="3" customFormat="1" x14ac:dyDescent="0.15">
      <c r="A84" s="17" t="s">
        <v>7</v>
      </c>
      <c r="B84" s="5" t="s">
        <v>60</v>
      </c>
      <c r="C84" s="8">
        <v>31581</v>
      </c>
      <c r="D84" s="11">
        <v>25393</v>
      </c>
      <c r="E84" s="8">
        <v>17513</v>
      </c>
      <c r="F84" s="11">
        <v>14525</v>
      </c>
      <c r="G84" s="8">
        <v>9546</v>
      </c>
      <c r="H84" s="11">
        <v>6840</v>
      </c>
      <c r="I84" s="8">
        <v>2964</v>
      </c>
      <c r="J84" s="11">
        <v>108362</v>
      </c>
      <c r="K84" s="8">
        <v>14114</v>
      </c>
      <c r="L84" s="11">
        <v>11917</v>
      </c>
      <c r="M84" s="8">
        <v>9351</v>
      </c>
      <c r="N84" s="11">
        <v>7773</v>
      </c>
      <c r="O84" s="8">
        <v>5773</v>
      </c>
      <c r="P84" s="11">
        <v>5256</v>
      </c>
      <c r="Q84" s="8">
        <v>2752</v>
      </c>
      <c r="R84" s="11">
        <v>56936</v>
      </c>
    </row>
    <row r="85" spans="1:18" s="3" customFormat="1" x14ac:dyDescent="0.15">
      <c r="A85" s="18"/>
      <c r="B85" s="7" t="s">
        <v>61</v>
      </c>
      <c r="C85" s="10">
        <v>51681</v>
      </c>
      <c r="D85" s="13">
        <v>50348</v>
      </c>
      <c r="E85" s="10">
        <v>45837</v>
      </c>
      <c r="F85" s="13">
        <v>49622</v>
      </c>
      <c r="G85" s="10">
        <v>47644</v>
      </c>
      <c r="H85" s="13">
        <v>52501</v>
      </c>
      <c r="I85" s="10">
        <v>36618</v>
      </c>
      <c r="J85" s="13">
        <v>334251</v>
      </c>
      <c r="K85" s="10">
        <v>50910</v>
      </c>
      <c r="L85" s="13">
        <v>48690</v>
      </c>
      <c r="M85" s="10">
        <v>43608</v>
      </c>
      <c r="N85" s="13">
        <v>44557</v>
      </c>
      <c r="O85" s="10">
        <v>46239</v>
      </c>
      <c r="P85" s="13">
        <v>62172</v>
      </c>
      <c r="Q85" s="10">
        <v>46505</v>
      </c>
      <c r="R85" s="13">
        <v>342681</v>
      </c>
    </row>
    <row r="86" spans="1:18" s="3" customFormat="1" x14ac:dyDescent="0.15">
      <c r="A86" s="17" t="s">
        <v>6</v>
      </c>
      <c r="B86" s="5" t="s">
        <v>60</v>
      </c>
      <c r="C86" s="8">
        <v>4474</v>
      </c>
      <c r="D86" s="11">
        <v>3612</v>
      </c>
      <c r="E86" s="8">
        <v>2837</v>
      </c>
      <c r="F86" s="11">
        <v>2612</v>
      </c>
      <c r="G86" s="8">
        <v>1708</v>
      </c>
      <c r="H86" s="11">
        <v>1171</v>
      </c>
      <c r="I86" s="8">
        <v>488</v>
      </c>
      <c r="J86" s="11">
        <v>16902</v>
      </c>
      <c r="K86" s="8">
        <v>1828</v>
      </c>
      <c r="L86" s="11">
        <v>1705</v>
      </c>
      <c r="M86" s="8">
        <v>1564</v>
      </c>
      <c r="N86" s="11">
        <v>1459</v>
      </c>
      <c r="O86" s="8">
        <v>974</v>
      </c>
      <c r="P86" s="11">
        <v>900</v>
      </c>
      <c r="Q86" s="8">
        <v>450</v>
      </c>
      <c r="R86" s="11">
        <v>8880</v>
      </c>
    </row>
    <row r="87" spans="1:18" s="3" customFormat="1" x14ac:dyDescent="0.15">
      <c r="A87" s="18"/>
      <c r="B87" s="7" t="s">
        <v>61</v>
      </c>
      <c r="C87" s="10">
        <v>8328</v>
      </c>
      <c r="D87" s="13">
        <v>8221</v>
      </c>
      <c r="E87" s="10">
        <v>8324</v>
      </c>
      <c r="F87" s="13">
        <v>9648</v>
      </c>
      <c r="G87" s="10">
        <v>9595</v>
      </c>
      <c r="H87" s="13">
        <v>11113</v>
      </c>
      <c r="I87" s="10">
        <v>7653</v>
      </c>
      <c r="J87" s="13">
        <v>62882</v>
      </c>
      <c r="K87" s="10">
        <v>7900</v>
      </c>
      <c r="L87" s="13">
        <v>7675</v>
      </c>
      <c r="M87" s="10">
        <v>7762</v>
      </c>
      <c r="N87" s="13">
        <v>9028</v>
      </c>
      <c r="O87" s="10">
        <v>10090</v>
      </c>
      <c r="P87" s="13">
        <v>13104</v>
      </c>
      <c r="Q87" s="10">
        <v>9791</v>
      </c>
      <c r="R87" s="13">
        <v>65350</v>
      </c>
    </row>
    <row r="88" spans="1:18" s="3" customFormat="1" x14ac:dyDescent="0.15">
      <c r="A88" s="17" t="s">
        <v>5</v>
      </c>
      <c r="B88" s="5" t="s">
        <v>60</v>
      </c>
      <c r="C88" s="8">
        <v>5803</v>
      </c>
      <c r="D88" s="11">
        <v>4945</v>
      </c>
      <c r="E88" s="8">
        <v>3849</v>
      </c>
      <c r="F88" s="11">
        <v>3503</v>
      </c>
      <c r="G88" s="8">
        <v>2421</v>
      </c>
      <c r="H88" s="11">
        <v>1915</v>
      </c>
      <c r="I88" s="8">
        <v>763</v>
      </c>
      <c r="J88" s="11">
        <v>23199</v>
      </c>
      <c r="K88" s="8">
        <v>2555</v>
      </c>
      <c r="L88" s="11">
        <v>2416</v>
      </c>
      <c r="M88" s="8">
        <v>2063</v>
      </c>
      <c r="N88" s="11">
        <v>1945</v>
      </c>
      <c r="O88" s="8">
        <v>1536</v>
      </c>
      <c r="P88" s="11">
        <v>1467</v>
      </c>
      <c r="Q88" s="8">
        <v>803</v>
      </c>
      <c r="R88" s="11">
        <v>12785</v>
      </c>
    </row>
    <row r="89" spans="1:18" s="4" customFormat="1" x14ac:dyDescent="0.15">
      <c r="A89" s="18"/>
      <c r="B89" s="7" t="s">
        <v>61</v>
      </c>
      <c r="C89" s="10">
        <v>12296</v>
      </c>
      <c r="D89" s="13">
        <v>12572</v>
      </c>
      <c r="E89" s="10">
        <v>12450</v>
      </c>
      <c r="F89" s="13">
        <v>14077</v>
      </c>
      <c r="G89" s="10">
        <v>14450</v>
      </c>
      <c r="H89" s="13">
        <v>17446</v>
      </c>
      <c r="I89" s="10">
        <v>11596</v>
      </c>
      <c r="J89" s="13">
        <v>94887</v>
      </c>
      <c r="K89" s="10">
        <v>11338</v>
      </c>
      <c r="L89" s="13">
        <v>11948</v>
      </c>
      <c r="M89" s="10">
        <v>12056</v>
      </c>
      <c r="N89" s="13">
        <v>13282</v>
      </c>
      <c r="O89" s="10">
        <v>15035</v>
      </c>
      <c r="P89" s="13">
        <v>21756</v>
      </c>
      <c r="Q89" s="10">
        <v>15822</v>
      </c>
      <c r="R89" s="13">
        <v>101237</v>
      </c>
    </row>
    <row r="90" spans="1:18" s="3" customFormat="1" x14ac:dyDescent="0.15">
      <c r="A90" s="17" t="s">
        <v>4</v>
      </c>
      <c r="B90" s="5" t="s">
        <v>60</v>
      </c>
      <c r="C90" s="8">
        <v>9743</v>
      </c>
      <c r="D90" s="11">
        <v>7727</v>
      </c>
      <c r="E90" s="8">
        <v>5935</v>
      </c>
      <c r="F90" s="11">
        <v>5090</v>
      </c>
      <c r="G90" s="8">
        <v>3228</v>
      </c>
      <c r="H90" s="11">
        <v>2050</v>
      </c>
      <c r="I90" s="8">
        <v>799</v>
      </c>
      <c r="J90" s="11">
        <v>34572</v>
      </c>
      <c r="K90" s="8">
        <v>4142</v>
      </c>
      <c r="L90" s="11">
        <v>3487</v>
      </c>
      <c r="M90" s="8">
        <v>2958</v>
      </c>
      <c r="N90" s="11">
        <v>2628</v>
      </c>
      <c r="O90" s="8">
        <v>1795</v>
      </c>
      <c r="P90" s="11">
        <v>1374</v>
      </c>
      <c r="Q90" s="8">
        <v>739</v>
      </c>
      <c r="R90" s="11">
        <v>17123</v>
      </c>
    </row>
    <row r="91" spans="1:18" s="3" customFormat="1" x14ac:dyDescent="0.15">
      <c r="A91" s="18"/>
      <c r="B91" s="7" t="s">
        <v>61</v>
      </c>
      <c r="C91" s="10">
        <v>18313</v>
      </c>
      <c r="D91" s="13">
        <v>17733</v>
      </c>
      <c r="E91" s="10">
        <v>18182</v>
      </c>
      <c r="F91" s="13">
        <v>21330</v>
      </c>
      <c r="G91" s="10">
        <v>20633</v>
      </c>
      <c r="H91" s="13">
        <v>21006</v>
      </c>
      <c r="I91" s="10">
        <v>13086</v>
      </c>
      <c r="J91" s="13">
        <v>130283</v>
      </c>
      <c r="K91" s="10">
        <v>17316</v>
      </c>
      <c r="L91" s="13">
        <v>16711</v>
      </c>
      <c r="M91" s="10">
        <v>17388</v>
      </c>
      <c r="N91" s="13">
        <v>19204</v>
      </c>
      <c r="O91" s="10">
        <v>19651</v>
      </c>
      <c r="P91" s="13">
        <v>23230</v>
      </c>
      <c r="Q91" s="10">
        <v>16069</v>
      </c>
      <c r="R91" s="13">
        <v>129569</v>
      </c>
    </row>
    <row r="92" spans="1:18" s="3" customFormat="1" x14ac:dyDescent="0.15">
      <c r="A92" s="17" t="s">
        <v>3</v>
      </c>
      <c r="B92" s="5" t="s">
        <v>60</v>
      </c>
      <c r="C92" s="8">
        <v>6891</v>
      </c>
      <c r="D92" s="11">
        <v>5598</v>
      </c>
      <c r="E92" s="8">
        <v>4037</v>
      </c>
      <c r="F92" s="11">
        <v>3480</v>
      </c>
      <c r="G92" s="8">
        <v>2339</v>
      </c>
      <c r="H92" s="11">
        <v>1637</v>
      </c>
      <c r="I92" s="8">
        <v>668</v>
      </c>
      <c r="J92" s="11">
        <v>24650</v>
      </c>
      <c r="K92" s="8">
        <v>2928</v>
      </c>
      <c r="L92" s="11">
        <v>2588</v>
      </c>
      <c r="M92" s="8">
        <v>2111</v>
      </c>
      <c r="N92" s="11">
        <v>1995</v>
      </c>
      <c r="O92" s="8">
        <v>1290</v>
      </c>
      <c r="P92" s="11">
        <v>1185</v>
      </c>
      <c r="Q92" s="8">
        <v>666</v>
      </c>
      <c r="R92" s="11">
        <v>12763</v>
      </c>
    </row>
    <row r="93" spans="1:18" s="3" customFormat="1" x14ac:dyDescent="0.15">
      <c r="A93" s="18"/>
      <c r="B93" s="7" t="s">
        <v>61</v>
      </c>
      <c r="C93" s="10">
        <v>12636</v>
      </c>
      <c r="D93" s="13">
        <v>11880</v>
      </c>
      <c r="E93" s="10">
        <v>11625</v>
      </c>
      <c r="F93" s="13">
        <v>13181</v>
      </c>
      <c r="G93" s="10">
        <v>14087</v>
      </c>
      <c r="H93" s="13">
        <v>16252</v>
      </c>
      <c r="I93" s="10">
        <v>11363</v>
      </c>
      <c r="J93" s="13">
        <v>91024</v>
      </c>
      <c r="K93" s="10">
        <v>11905</v>
      </c>
      <c r="L93" s="13">
        <v>11495</v>
      </c>
      <c r="M93" s="10">
        <v>11493</v>
      </c>
      <c r="N93" s="13">
        <v>12685</v>
      </c>
      <c r="O93" s="10">
        <v>14020</v>
      </c>
      <c r="P93" s="13">
        <v>19194</v>
      </c>
      <c r="Q93" s="10">
        <v>14804</v>
      </c>
      <c r="R93" s="13">
        <v>95596</v>
      </c>
    </row>
    <row r="94" spans="1:18" s="3" customFormat="1" x14ac:dyDescent="0.15">
      <c r="A94" s="17" t="s">
        <v>2</v>
      </c>
      <c r="B94" s="5" t="s">
        <v>60</v>
      </c>
      <c r="C94" s="8">
        <v>5107</v>
      </c>
      <c r="D94" s="11">
        <v>4101</v>
      </c>
      <c r="E94" s="8">
        <v>3083</v>
      </c>
      <c r="F94" s="11">
        <v>2733</v>
      </c>
      <c r="G94" s="8">
        <v>1724</v>
      </c>
      <c r="H94" s="11">
        <v>1251</v>
      </c>
      <c r="I94" s="8">
        <v>522</v>
      </c>
      <c r="J94" s="11">
        <v>18521</v>
      </c>
      <c r="K94" s="8">
        <v>2213</v>
      </c>
      <c r="L94" s="11">
        <v>1824</v>
      </c>
      <c r="M94" s="8">
        <v>1482</v>
      </c>
      <c r="N94" s="11">
        <v>1429</v>
      </c>
      <c r="O94" s="8">
        <v>1061</v>
      </c>
      <c r="P94" s="11">
        <v>927</v>
      </c>
      <c r="Q94" s="8">
        <v>519</v>
      </c>
      <c r="R94" s="11">
        <v>9455</v>
      </c>
    </row>
    <row r="95" spans="1:18" s="3" customFormat="1" x14ac:dyDescent="0.15">
      <c r="A95" s="18"/>
      <c r="B95" s="7" t="s">
        <v>61</v>
      </c>
      <c r="C95" s="10">
        <v>9461</v>
      </c>
      <c r="D95" s="13">
        <v>9266</v>
      </c>
      <c r="E95" s="10">
        <v>9448</v>
      </c>
      <c r="F95" s="13">
        <v>11391</v>
      </c>
      <c r="G95" s="10">
        <v>11111</v>
      </c>
      <c r="H95" s="13">
        <v>13507</v>
      </c>
      <c r="I95" s="10">
        <v>9427</v>
      </c>
      <c r="J95" s="13">
        <v>73611</v>
      </c>
      <c r="K95" s="10">
        <v>8479</v>
      </c>
      <c r="L95" s="13">
        <v>8481</v>
      </c>
      <c r="M95" s="10">
        <v>8641</v>
      </c>
      <c r="N95" s="13">
        <v>9976</v>
      </c>
      <c r="O95" s="10">
        <v>11537</v>
      </c>
      <c r="P95" s="13">
        <v>16509</v>
      </c>
      <c r="Q95" s="10">
        <v>12377</v>
      </c>
      <c r="R95" s="13">
        <v>76000</v>
      </c>
    </row>
    <row r="96" spans="1:18" s="3" customFormat="1" x14ac:dyDescent="0.15">
      <c r="A96" s="17" t="s">
        <v>1</v>
      </c>
      <c r="B96" s="5" t="s">
        <v>60</v>
      </c>
      <c r="C96" s="8">
        <v>6306</v>
      </c>
      <c r="D96" s="11">
        <v>5260</v>
      </c>
      <c r="E96" s="8">
        <v>4312</v>
      </c>
      <c r="F96" s="11">
        <v>3909</v>
      </c>
      <c r="G96" s="8">
        <v>2833</v>
      </c>
      <c r="H96" s="11">
        <v>2114</v>
      </c>
      <c r="I96" s="8">
        <v>1009</v>
      </c>
      <c r="J96" s="11">
        <v>25743</v>
      </c>
      <c r="K96" s="8">
        <v>2754</v>
      </c>
      <c r="L96" s="11">
        <v>2482</v>
      </c>
      <c r="M96" s="8">
        <v>2160</v>
      </c>
      <c r="N96" s="11">
        <v>2040</v>
      </c>
      <c r="O96" s="8">
        <v>1632</v>
      </c>
      <c r="P96" s="11">
        <v>1567</v>
      </c>
      <c r="Q96" s="8">
        <v>931</v>
      </c>
      <c r="R96" s="11">
        <v>13566</v>
      </c>
    </row>
    <row r="97" spans="1:18" s="3" customFormat="1" x14ac:dyDescent="0.15">
      <c r="A97" s="18"/>
      <c r="B97" s="7" t="s">
        <v>61</v>
      </c>
      <c r="C97" s="10">
        <v>13935</v>
      </c>
      <c r="D97" s="13">
        <v>13853</v>
      </c>
      <c r="E97" s="10">
        <v>14871</v>
      </c>
      <c r="F97" s="13">
        <v>18028</v>
      </c>
      <c r="G97" s="10">
        <v>18048</v>
      </c>
      <c r="H97" s="13">
        <v>22914</v>
      </c>
      <c r="I97" s="10">
        <v>16678</v>
      </c>
      <c r="J97" s="13">
        <v>118327</v>
      </c>
      <c r="K97" s="10">
        <v>12968</v>
      </c>
      <c r="L97" s="13">
        <v>13538</v>
      </c>
      <c r="M97" s="10">
        <v>14430</v>
      </c>
      <c r="N97" s="13">
        <v>17063</v>
      </c>
      <c r="O97" s="10">
        <v>20063</v>
      </c>
      <c r="P97" s="13">
        <v>27252</v>
      </c>
      <c r="Q97" s="10">
        <v>21331</v>
      </c>
      <c r="R97" s="13">
        <v>126645</v>
      </c>
    </row>
    <row r="98" spans="1:18" s="3" customFormat="1" x14ac:dyDescent="0.15">
      <c r="A98" s="17" t="s">
        <v>0</v>
      </c>
      <c r="B98" s="5" t="s">
        <v>60</v>
      </c>
      <c r="C98" s="8">
        <v>6029</v>
      </c>
      <c r="D98" s="11">
        <v>5043</v>
      </c>
      <c r="E98" s="8">
        <v>3762</v>
      </c>
      <c r="F98" s="11">
        <v>3135</v>
      </c>
      <c r="G98" s="8">
        <v>2291</v>
      </c>
      <c r="H98" s="11">
        <v>1824</v>
      </c>
      <c r="I98" s="8">
        <v>732</v>
      </c>
      <c r="J98" s="11">
        <v>22816</v>
      </c>
      <c r="K98" s="8">
        <v>3563</v>
      </c>
      <c r="L98" s="11">
        <v>3139</v>
      </c>
      <c r="M98" s="8">
        <v>2596</v>
      </c>
      <c r="N98" s="11">
        <v>2363</v>
      </c>
      <c r="O98" s="8">
        <v>1969</v>
      </c>
      <c r="P98" s="11">
        <v>1626</v>
      </c>
      <c r="Q98" s="8">
        <v>665</v>
      </c>
      <c r="R98" s="11">
        <v>15921</v>
      </c>
    </row>
    <row r="99" spans="1:18" s="3" customFormat="1" x14ac:dyDescent="0.15">
      <c r="A99" s="18"/>
      <c r="B99" s="7" t="s">
        <v>61</v>
      </c>
      <c r="C99" s="10">
        <v>10100</v>
      </c>
      <c r="D99" s="13">
        <v>9925</v>
      </c>
      <c r="E99" s="10">
        <v>9128</v>
      </c>
      <c r="F99" s="13">
        <v>9135</v>
      </c>
      <c r="G99" s="10">
        <v>8372</v>
      </c>
      <c r="H99" s="13">
        <v>9412</v>
      </c>
      <c r="I99" s="10">
        <v>5599</v>
      </c>
      <c r="J99" s="13">
        <v>61671</v>
      </c>
      <c r="K99" s="10">
        <v>9789</v>
      </c>
      <c r="L99" s="13">
        <v>9538</v>
      </c>
      <c r="M99" s="10">
        <v>8622</v>
      </c>
      <c r="N99" s="13">
        <v>8684</v>
      </c>
      <c r="O99" s="10">
        <v>9323</v>
      </c>
      <c r="P99" s="13">
        <v>11643</v>
      </c>
      <c r="Q99" s="10">
        <v>7222</v>
      </c>
      <c r="R99" s="13">
        <v>64821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2019-03-27T10:59:52Z</dcterms:created>
  <dcterms:modified xsi:type="dcterms:W3CDTF">2019-03-27T10:59:52Z</dcterms:modified>
  <cp:category/>
  <cp:contentStatus/>
  <dc:language/>
  <cp:version/>
</cp:coreProperties>
</file>