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<sst xmlns="http://schemas.openxmlformats.org/spreadsheetml/2006/main" count="179" uniqueCount="64">
  <si>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</si>
  <si>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</si>
  <si>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</si>
  <si>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</si>
  <si>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</si>
  <si>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</si>
  <si>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</si>
  <si>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</si>
  <si>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</si>
  <si>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</si>
  <si>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</si>
  <si>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</si>
  <si>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</si>
  <si>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</si>
  <si>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</si>
  <si>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</si>
  <si>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</si>
  <si>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</si>
  <si>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</si>
  <si>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</si>
  <si>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</si>
  <si>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</si>
  <si>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</si>
  <si>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</si>
  <si>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</si>
  <si>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</si>
  <si>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</si>
  <si>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</si>
  <si>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</si>
  <si>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</si>
  <si>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</si>
  <si>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</si>
  <si>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</si>
  <si>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</si>
  <si>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</si>
  <si>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</si>
  <si>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</si>
  <si>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</si>
  <si>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</si>
  <si>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</si>
  <si>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</si>
  <si>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</si>
  <si>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</si>
  <si>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</si>
  <si>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</si>
  <si>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</si>
  <si>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</si>
  <si>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</si>
  <si>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</si>
  <si>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</si>
  <si>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</si>
  <si>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</si>
  <si>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</si>
  <si>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</si>
  <si>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</si>
  <si>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</si>
  <si>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</si>
  <si>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</si>
  <si>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</si>
  <si>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</si>
  <si>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</si>
  <si>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</si>
  <si>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</si>
  <si>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標準的な質問票（質問項目２２） 生活習慣の改善について保健指導を受ける機会があれば、利用しますか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</si>
</sst>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22835</v>
      </c>
      <c r="D6" s="11">
        <v>21654</v>
      </c>
      <c r="E6" s="8">
        <v>19844</v>
      </c>
      <c r="F6" s="11">
        <v>19755</v>
      </c>
      <c r="G6" s="8">
        <v>18880</v>
      </c>
      <c r="H6" s="11">
        <v>19265</v>
      </c>
      <c r="I6" s="8">
        <v>12716</v>
      </c>
      <c r="J6" s="11">
        <v>134949</v>
      </c>
      <c r="K6" s="8">
        <v>17032</v>
      </c>
      <c r="L6" s="11">
        <v>16520</v>
      </c>
      <c r="M6" s="8">
        <v>16471</v>
      </c>
      <c r="N6" s="11">
        <v>16392</v>
      </c>
      <c r="O6" s="8">
        <v>17261</v>
      </c>
      <c r="P6" s="11">
        <v>21580</v>
      </c>
      <c r="Q6" s="8">
        <v>15999</v>
      </c>
      <c r="R6" s="11">
        <v>121255</v>
      </c>
    </row>
    <row r="7" spans="1:18" s="3" customFormat="1" x14ac:dyDescent="0.15">
      <c r="A7" s="18"/>
      <c r="B7" s="6" t="s">
        <v>61</v>
      </c>
      <c r="C7" s="9">
        <v>54775</v>
      </c>
      <c r="D7" s="12">
        <v>52990</v>
      </c>
      <c r="E7" s="9">
        <v>46314</v>
      </c>
      <c r="F7" s="12">
        <v>45100</v>
      </c>
      <c r="G7" s="9">
        <v>37021</v>
      </c>
      <c r="H7" s="12">
        <v>28737</v>
      </c>
      <c r="I7" s="9">
        <v>16623</v>
      </c>
      <c r="J7" s="12">
        <v>281560</v>
      </c>
      <c r="K7" s="9">
        <v>36588</v>
      </c>
      <c r="L7" s="12">
        <v>35675</v>
      </c>
      <c r="M7" s="9">
        <v>31886</v>
      </c>
      <c r="N7" s="12">
        <v>29422</v>
      </c>
      <c r="O7" s="9">
        <v>25517</v>
      </c>
      <c r="P7" s="12">
        <v>26875</v>
      </c>
      <c r="Q7" s="9">
        <v>20095</v>
      </c>
      <c r="R7" s="12">
        <v>206058</v>
      </c>
    </row>
    <row r="8" spans="1:18" s="3" customFormat="1" x14ac:dyDescent="0.15">
      <c r="A8" s="17" t="s">
        <v>45</v>
      </c>
      <c r="B8" s="5" t="s">
        <v>60</v>
      </c>
      <c r="C8" s="8">
        <v>6257</v>
      </c>
      <c r="D8" s="11">
        <v>6364</v>
      </c>
      <c r="E8" s="8">
        <v>5959</v>
      </c>
      <c r="F8" s="11">
        <v>6555</v>
      </c>
      <c r="G8" s="8">
        <v>6256</v>
      </c>
      <c r="H8" s="11">
        <v>6693</v>
      </c>
      <c r="I8" s="8">
        <v>4893</v>
      </c>
      <c r="J8" s="11">
        <v>42977</v>
      </c>
      <c r="K8" s="8">
        <v>4778</v>
      </c>
      <c r="L8" s="11">
        <v>5072</v>
      </c>
      <c r="M8" s="8">
        <v>5451</v>
      </c>
      <c r="N8" s="11">
        <v>6627</v>
      </c>
      <c r="O8" s="8">
        <v>7618</v>
      </c>
      <c r="P8" s="11">
        <v>9620</v>
      </c>
      <c r="Q8" s="8">
        <v>6928</v>
      </c>
      <c r="R8" s="11">
        <v>46094</v>
      </c>
    </row>
    <row r="9" spans="1:18" s="3" customFormat="1" x14ac:dyDescent="0.15">
      <c r="A9" s="18"/>
      <c r="B9" s="6" t="s">
        <v>61</v>
      </c>
      <c r="C9" s="9">
        <v>12245</v>
      </c>
      <c r="D9" s="12">
        <v>12339</v>
      </c>
      <c r="E9" s="9">
        <v>10978</v>
      </c>
      <c r="F9" s="12">
        <v>11014</v>
      </c>
      <c r="G9" s="9">
        <v>9105</v>
      </c>
      <c r="H9" s="12">
        <v>9362</v>
      </c>
      <c r="I9" s="9">
        <v>6355</v>
      </c>
      <c r="J9" s="12">
        <v>71398</v>
      </c>
      <c r="K9" s="9">
        <v>8692</v>
      </c>
      <c r="L9" s="12">
        <v>8605</v>
      </c>
      <c r="M9" s="9">
        <v>8439</v>
      </c>
      <c r="N9" s="12">
        <v>8653</v>
      </c>
      <c r="O9" s="9">
        <v>8626</v>
      </c>
      <c r="P9" s="12">
        <v>10585</v>
      </c>
      <c r="Q9" s="9">
        <v>8153</v>
      </c>
      <c r="R9" s="12">
        <v>61753</v>
      </c>
    </row>
    <row r="10" spans="1:18" s="3" customFormat="1" x14ac:dyDescent="0.15">
      <c r="A10" s="17" t="s">
        <v>44</v>
      </c>
      <c r="B10" s="5" t="s">
        <v>60</v>
      </c>
      <c r="C10" s="8">
        <v>7956</v>
      </c>
      <c r="D10" s="11">
        <v>7309</v>
      </c>
      <c r="E10" s="8">
        <v>7184</v>
      </c>
      <c r="F10" s="11">
        <v>8110</v>
      </c>
      <c r="G10" s="8">
        <v>7867</v>
      </c>
      <c r="H10" s="11">
        <v>8414</v>
      </c>
      <c r="I10" s="8">
        <v>5950</v>
      </c>
      <c r="J10" s="11">
        <v>52790</v>
      </c>
      <c r="K10" s="8">
        <v>5349</v>
      </c>
      <c r="L10" s="11">
        <v>5540</v>
      </c>
      <c r="M10" s="8">
        <v>6164</v>
      </c>
      <c r="N10" s="11">
        <v>7363</v>
      </c>
      <c r="O10" s="8">
        <v>8367</v>
      </c>
      <c r="P10" s="11">
        <v>10641</v>
      </c>
      <c r="Q10" s="8">
        <v>7949</v>
      </c>
      <c r="R10" s="11">
        <v>51373</v>
      </c>
    </row>
    <row r="11" spans="1:18" s="3" customFormat="1" x14ac:dyDescent="0.15">
      <c r="A11" s="18"/>
      <c r="B11" s="6" t="s">
        <v>61</v>
      </c>
      <c r="C11" s="9">
        <v>15400</v>
      </c>
      <c r="D11" s="12">
        <v>14798</v>
      </c>
      <c r="E11" s="9">
        <v>13898</v>
      </c>
      <c r="F11" s="12">
        <v>14628</v>
      </c>
      <c r="G11" s="9">
        <v>12322</v>
      </c>
      <c r="H11" s="12">
        <v>12471</v>
      </c>
      <c r="I11" s="9">
        <v>8833</v>
      </c>
      <c r="J11" s="12">
        <v>92350</v>
      </c>
      <c r="K11" s="9">
        <v>11048</v>
      </c>
      <c r="L11" s="12">
        <v>10850</v>
      </c>
      <c r="M11" s="9">
        <v>9984</v>
      </c>
      <c r="N11" s="12">
        <v>10540</v>
      </c>
      <c r="O11" s="9">
        <v>10784</v>
      </c>
      <c r="P11" s="12">
        <v>13203</v>
      </c>
      <c r="Q11" s="9">
        <v>10866</v>
      </c>
      <c r="R11" s="12">
        <v>77275</v>
      </c>
    </row>
    <row r="12" spans="1:18" s="3" customFormat="1" x14ac:dyDescent="0.15">
      <c r="A12" s="17" t="s">
        <v>43</v>
      </c>
      <c r="B12" s="5" t="s">
        <v>60</v>
      </c>
      <c r="C12" s="8">
        <v>16172</v>
      </c>
      <c r="D12" s="11">
        <v>15413</v>
      </c>
      <c r="E12" s="8">
        <v>14022</v>
      </c>
      <c r="F12" s="11">
        <v>14149</v>
      </c>
      <c r="G12" s="8">
        <v>13642</v>
      </c>
      <c r="H12" s="11">
        <v>14842</v>
      </c>
      <c r="I12" s="8">
        <v>10059</v>
      </c>
      <c r="J12" s="11">
        <v>98299</v>
      </c>
      <c r="K12" s="8">
        <v>12765</v>
      </c>
      <c r="L12" s="11">
        <v>12656</v>
      </c>
      <c r="M12" s="8">
        <v>12477</v>
      </c>
      <c r="N12" s="11">
        <v>13466</v>
      </c>
      <c r="O12" s="8">
        <v>14923</v>
      </c>
      <c r="P12" s="11">
        <v>18543</v>
      </c>
      <c r="Q12" s="8">
        <v>12225</v>
      </c>
      <c r="R12" s="11">
        <v>97055</v>
      </c>
    </row>
    <row r="13" spans="1:18" s="3" customFormat="1" x14ac:dyDescent="0.15">
      <c r="A13" s="18"/>
      <c r="B13" s="6" t="s">
        <v>61</v>
      </c>
      <c r="C13" s="9">
        <v>31306</v>
      </c>
      <c r="D13" s="12">
        <v>29214</v>
      </c>
      <c r="E13" s="9">
        <v>25172</v>
      </c>
      <c r="F13" s="12">
        <v>24785</v>
      </c>
      <c r="G13" s="9">
        <v>21415</v>
      </c>
      <c r="H13" s="12">
        <v>21833</v>
      </c>
      <c r="I13" s="9">
        <v>14739</v>
      </c>
      <c r="J13" s="12">
        <v>168464</v>
      </c>
      <c r="K13" s="9">
        <v>21740</v>
      </c>
      <c r="L13" s="12">
        <v>20458</v>
      </c>
      <c r="M13" s="9">
        <v>17959</v>
      </c>
      <c r="N13" s="12">
        <v>17962</v>
      </c>
      <c r="O13" s="9">
        <v>18263</v>
      </c>
      <c r="P13" s="12">
        <v>22509</v>
      </c>
      <c r="Q13" s="9">
        <v>16292</v>
      </c>
      <c r="R13" s="12">
        <v>135183</v>
      </c>
    </row>
    <row r="14" spans="1:18" s="3" customFormat="1" x14ac:dyDescent="0.15">
      <c r="A14" s="17" t="s">
        <v>42</v>
      </c>
      <c r="B14" s="5" t="s">
        <v>60</v>
      </c>
      <c r="C14" s="8">
        <v>4556</v>
      </c>
      <c r="D14" s="11">
        <v>4178</v>
      </c>
      <c r="E14" s="8">
        <v>4392</v>
      </c>
      <c r="F14" s="11">
        <v>5299</v>
      </c>
      <c r="G14" s="8">
        <v>5246</v>
      </c>
      <c r="H14" s="11">
        <v>5961</v>
      </c>
      <c r="I14" s="8">
        <v>4043</v>
      </c>
      <c r="J14" s="11">
        <v>33675</v>
      </c>
      <c r="K14" s="8">
        <v>3629</v>
      </c>
      <c r="L14" s="11">
        <v>3567</v>
      </c>
      <c r="M14" s="8">
        <v>3904</v>
      </c>
      <c r="N14" s="11">
        <v>4953</v>
      </c>
      <c r="O14" s="8">
        <v>5937</v>
      </c>
      <c r="P14" s="11">
        <v>7510</v>
      </c>
      <c r="Q14" s="8">
        <v>5067</v>
      </c>
      <c r="R14" s="11">
        <v>34567</v>
      </c>
    </row>
    <row r="15" spans="1:18" s="3" customFormat="1" x14ac:dyDescent="0.15">
      <c r="A15" s="18"/>
      <c r="B15" s="6" t="s">
        <v>61</v>
      </c>
      <c r="C15" s="9">
        <v>8274</v>
      </c>
      <c r="D15" s="12">
        <v>7802</v>
      </c>
      <c r="E15" s="9">
        <v>8068</v>
      </c>
      <c r="F15" s="12">
        <v>9101</v>
      </c>
      <c r="G15" s="9">
        <v>7886</v>
      </c>
      <c r="H15" s="12">
        <v>8539</v>
      </c>
      <c r="I15" s="9">
        <v>5886</v>
      </c>
      <c r="J15" s="12">
        <v>55556</v>
      </c>
      <c r="K15" s="9">
        <v>6155</v>
      </c>
      <c r="L15" s="12">
        <v>6245</v>
      </c>
      <c r="M15" s="9">
        <v>6267</v>
      </c>
      <c r="N15" s="12">
        <v>7392</v>
      </c>
      <c r="O15" s="9">
        <v>7635</v>
      </c>
      <c r="P15" s="12">
        <v>9996</v>
      </c>
      <c r="Q15" s="9">
        <v>7308</v>
      </c>
      <c r="R15" s="12">
        <v>50998</v>
      </c>
    </row>
    <row r="16" spans="1:18" s="3" customFormat="1" x14ac:dyDescent="0.15">
      <c r="A16" s="17" t="s">
        <v>41</v>
      </c>
      <c r="B16" s="5" t="s">
        <v>60</v>
      </c>
      <c r="C16" s="8">
        <v>6635</v>
      </c>
      <c r="D16" s="11">
        <v>6307</v>
      </c>
      <c r="E16" s="8">
        <v>6242</v>
      </c>
      <c r="F16" s="11">
        <v>7264</v>
      </c>
      <c r="G16" s="8">
        <v>7244</v>
      </c>
      <c r="H16" s="11">
        <v>7988</v>
      </c>
      <c r="I16" s="8">
        <v>4934</v>
      </c>
      <c r="J16" s="11">
        <v>46614</v>
      </c>
      <c r="K16" s="8">
        <v>5289</v>
      </c>
      <c r="L16" s="11">
        <v>5530</v>
      </c>
      <c r="M16" s="8">
        <v>6091</v>
      </c>
      <c r="N16" s="11">
        <v>7323</v>
      </c>
      <c r="O16" s="8">
        <v>8308</v>
      </c>
      <c r="P16" s="11">
        <v>9354</v>
      </c>
      <c r="Q16" s="8">
        <v>5789</v>
      </c>
      <c r="R16" s="11">
        <v>47684</v>
      </c>
    </row>
    <row r="17" spans="1:18" s="3" customFormat="1" x14ac:dyDescent="0.15">
      <c r="A17" s="18"/>
      <c r="B17" s="6" t="s">
        <v>61</v>
      </c>
      <c r="C17" s="9">
        <v>13175</v>
      </c>
      <c r="D17" s="12">
        <v>12488</v>
      </c>
      <c r="E17" s="9">
        <v>11783</v>
      </c>
      <c r="F17" s="12">
        <v>12858</v>
      </c>
      <c r="G17" s="9">
        <v>11708</v>
      </c>
      <c r="H17" s="12">
        <v>12798</v>
      </c>
      <c r="I17" s="9">
        <v>8033</v>
      </c>
      <c r="J17" s="12">
        <v>82843</v>
      </c>
      <c r="K17" s="9">
        <v>9999</v>
      </c>
      <c r="L17" s="12">
        <v>9702</v>
      </c>
      <c r="M17" s="9">
        <v>9322</v>
      </c>
      <c r="N17" s="12">
        <v>10379</v>
      </c>
      <c r="O17" s="9">
        <v>10279</v>
      </c>
      <c r="P17" s="12">
        <v>12196</v>
      </c>
      <c r="Q17" s="9">
        <v>8377</v>
      </c>
      <c r="R17" s="12">
        <v>70254</v>
      </c>
    </row>
    <row r="18" spans="1:18" s="3" customFormat="1" x14ac:dyDescent="0.15">
      <c r="A18" s="17" t="s">
        <v>40</v>
      </c>
      <c r="B18" s="5" t="s">
        <v>60</v>
      </c>
      <c r="C18" s="8">
        <v>11354</v>
      </c>
      <c r="D18" s="11">
        <v>10624</v>
      </c>
      <c r="E18" s="8">
        <v>10310</v>
      </c>
      <c r="F18" s="11">
        <v>11339</v>
      </c>
      <c r="G18" s="8">
        <v>11381</v>
      </c>
      <c r="H18" s="11">
        <v>12923</v>
      </c>
      <c r="I18" s="8">
        <v>7701</v>
      </c>
      <c r="J18" s="11">
        <v>75632</v>
      </c>
      <c r="K18" s="8">
        <v>8670</v>
      </c>
      <c r="L18" s="11">
        <v>9013</v>
      </c>
      <c r="M18" s="8">
        <v>9991</v>
      </c>
      <c r="N18" s="11">
        <v>11410</v>
      </c>
      <c r="O18" s="8">
        <v>12693</v>
      </c>
      <c r="P18" s="11">
        <v>15683</v>
      </c>
      <c r="Q18" s="8">
        <v>9679</v>
      </c>
      <c r="R18" s="11">
        <v>77139</v>
      </c>
    </row>
    <row r="19" spans="1:18" s="3" customFormat="1" x14ac:dyDescent="0.15">
      <c r="A19" s="18"/>
      <c r="B19" s="6" t="s">
        <v>61</v>
      </c>
      <c r="C19" s="9">
        <v>21587</v>
      </c>
      <c r="D19" s="12">
        <v>20282</v>
      </c>
      <c r="E19" s="9">
        <v>19317</v>
      </c>
      <c r="F19" s="12">
        <v>20190</v>
      </c>
      <c r="G19" s="9">
        <v>17627</v>
      </c>
      <c r="H19" s="12">
        <v>18080</v>
      </c>
      <c r="I19" s="9">
        <v>11441</v>
      </c>
      <c r="J19" s="12">
        <v>128524</v>
      </c>
      <c r="K19" s="9">
        <v>15644</v>
      </c>
      <c r="L19" s="12">
        <v>15097</v>
      </c>
      <c r="M19" s="9">
        <v>14483</v>
      </c>
      <c r="N19" s="12">
        <v>15983</v>
      </c>
      <c r="O19" s="9">
        <v>15172</v>
      </c>
      <c r="P19" s="12">
        <v>17929</v>
      </c>
      <c r="Q19" s="9">
        <v>12682</v>
      </c>
      <c r="R19" s="12">
        <v>106990</v>
      </c>
    </row>
    <row r="20" spans="1:18" s="3" customFormat="1" x14ac:dyDescent="0.15">
      <c r="A20" s="17" t="s">
        <v>39</v>
      </c>
      <c r="B20" s="5" t="s">
        <v>60</v>
      </c>
      <c r="C20" s="8">
        <v>16425</v>
      </c>
      <c r="D20" s="11">
        <v>15468</v>
      </c>
      <c r="E20" s="8">
        <v>13001</v>
      </c>
      <c r="F20" s="11">
        <v>12574</v>
      </c>
      <c r="G20" s="8">
        <v>11115</v>
      </c>
      <c r="H20" s="11">
        <v>9383</v>
      </c>
      <c r="I20" s="8">
        <v>5944</v>
      </c>
      <c r="J20" s="11">
        <v>83910</v>
      </c>
      <c r="K20" s="8">
        <v>11548</v>
      </c>
      <c r="L20" s="11">
        <v>11536</v>
      </c>
      <c r="M20" s="8">
        <v>10683</v>
      </c>
      <c r="N20" s="11">
        <v>10645</v>
      </c>
      <c r="O20" s="8">
        <v>9944</v>
      </c>
      <c r="P20" s="11">
        <v>9712</v>
      </c>
      <c r="Q20" s="8">
        <v>5795</v>
      </c>
      <c r="R20" s="11">
        <v>69863</v>
      </c>
    </row>
    <row r="21" spans="1:18" s="3" customFormat="1" x14ac:dyDescent="0.15">
      <c r="A21" s="18"/>
      <c r="B21" s="6" t="s">
        <v>61</v>
      </c>
      <c r="C21" s="9">
        <v>36063</v>
      </c>
      <c r="D21" s="12">
        <v>35467</v>
      </c>
      <c r="E21" s="9">
        <v>30165</v>
      </c>
      <c r="F21" s="12">
        <v>28206</v>
      </c>
      <c r="G21" s="9">
        <v>21914</v>
      </c>
      <c r="H21" s="12">
        <v>16381</v>
      </c>
      <c r="I21" s="9">
        <v>10155</v>
      </c>
      <c r="J21" s="12">
        <v>178351</v>
      </c>
      <c r="K21" s="9">
        <v>21293</v>
      </c>
      <c r="L21" s="12">
        <v>21516</v>
      </c>
      <c r="M21" s="9">
        <v>18014</v>
      </c>
      <c r="N21" s="12">
        <v>16795</v>
      </c>
      <c r="O21" s="9">
        <v>13789</v>
      </c>
      <c r="P21" s="12">
        <v>13096</v>
      </c>
      <c r="Q21" s="9">
        <v>8934</v>
      </c>
      <c r="R21" s="12">
        <v>113437</v>
      </c>
    </row>
    <row r="22" spans="1:18" s="3" customFormat="1" x14ac:dyDescent="0.15">
      <c r="A22" s="17" t="s">
        <v>38</v>
      </c>
      <c r="B22" s="5" t="s">
        <v>60</v>
      </c>
      <c r="C22" s="8">
        <v>12999</v>
      </c>
      <c r="D22" s="11">
        <v>12097</v>
      </c>
      <c r="E22" s="8">
        <v>10759</v>
      </c>
      <c r="F22" s="11">
        <v>10532</v>
      </c>
      <c r="G22" s="8">
        <v>9436</v>
      </c>
      <c r="H22" s="11">
        <v>7730</v>
      </c>
      <c r="I22" s="8">
        <v>4642</v>
      </c>
      <c r="J22" s="11">
        <v>68195</v>
      </c>
      <c r="K22" s="8">
        <v>8880</v>
      </c>
      <c r="L22" s="11">
        <v>8832</v>
      </c>
      <c r="M22" s="8">
        <v>8433</v>
      </c>
      <c r="N22" s="11">
        <v>8631</v>
      </c>
      <c r="O22" s="8">
        <v>7940</v>
      </c>
      <c r="P22" s="11">
        <v>8201</v>
      </c>
      <c r="Q22" s="8">
        <v>5299</v>
      </c>
      <c r="R22" s="11">
        <v>56216</v>
      </c>
    </row>
    <row r="23" spans="1:18" s="3" customFormat="1" x14ac:dyDescent="0.15">
      <c r="A23" s="18"/>
      <c r="B23" s="6" t="s">
        <v>61</v>
      </c>
      <c r="C23" s="9">
        <v>26712</v>
      </c>
      <c r="D23" s="12">
        <v>25115</v>
      </c>
      <c r="E23" s="9">
        <v>21036</v>
      </c>
      <c r="F23" s="12">
        <v>20153</v>
      </c>
      <c r="G23" s="9">
        <v>16155</v>
      </c>
      <c r="H23" s="12">
        <v>11959</v>
      </c>
      <c r="I23" s="9">
        <v>7161</v>
      </c>
      <c r="J23" s="12">
        <v>128291</v>
      </c>
      <c r="K23" s="9">
        <v>15451</v>
      </c>
      <c r="L23" s="12">
        <v>15061</v>
      </c>
      <c r="M23" s="9">
        <v>12663</v>
      </c>
      <c r="N23" s="12">
        <v>12196</v>
      </c>
      <c r="O23" s="9">
        <v>10276</v>
      </c>
      <c r="P23" s="12">
        <v>10443</v>
      </c>
      <c r="Q23" s="9">
        <v>7621</v>
      </c>
      <c r="R23" s="12">
        <v>83711</v>
      </c>
    </row>
    <row r="24" spans="1:18" s="3" customFormat="1" x14ac:dyDescent="0.15">
      <c r="A24" s="17" t="s">
        <v>37</v>
      </c>
      <c r="B24" s="5" t="s">
        <v>60</v>
      </c>
      <c r="C24" s="8">
        <v>13640</v>
      </c>
      <c r="D24" s="11">
        <v>13332</v>
      </c>
      <c r="E24" s="8">
        <v>11347</v>
      </c>
      <c r="F24" s="11">
        <v>11096</v>
      </c>
      <c r="G24" s="8">
        <v>10401</v>
      </c>
      <c r="H24" s="11">
        <v>10896</v>
      </c>
      <c r="I24" s="8">
        <v>7392</v>
      </c>
      <c r="J24" s="11">
        <v>78104</v>
      </c>
      <c r="K24" s="8">
        <v>9380</v>
      </c>
      <c r="L24" s="11">
        <v>9796</v>
      </c>
      <c r="M24" s="8">
        <v>9311</v>
      </c>
      <c r="N24" s="11">
        <v>9593</v>
      </c>
      <c r="O24" s="8">
        <v>10713</v>
      </c>
      <c r="P24" s="11">
        <v>13588</v>
      </c>
      <c r="Q24" s="8">
        <v>9779</v>
      </c>
      <c r="R24" s="11">
        <v>72160</v>
      </c>
    </row>
    <row r="25" spans="1:18" s="3" customFormat="1" x14ac:dyDescent="0.15">
      <c r="A25" s="18"/>
      <c r="B25" s="6" t="s">
        <v>61</v>
      </c>
      <c r="C25" s="9">
        <v>23303</v>
      </c>
      <c r="D25" s="12">
        <v>22116</v>
      </c>
      <c r="E25" s="9">
        <v>18172</v>
      </c>
      <c r="F25" s="12">
        <v>17643</v>
      </c>
      <c r="G25" s="9">
        <v>15568</v>
      </c>
      <c r="H25" s="12">
        <v>17170</v>
      </c>
      <c r="I25" s="9">
        <v>13596</v>
      </c>
      <c r="J25" s="12">
        <v>127568</v>
      </c>
      <c r="K25" s="9">
        <v>14305</v>
      </c>
      <c r="L25" s="12">
        <v>14370</v>
      </c>
      <c r="M25" s="9">
        <v>12534</v>
      </c>
      <c r="N25" s="12">
        <v>12074</v>
      </c>
      <c r="O25" s="9">
        <v>12895</v>
      </c>
      <c r="P25" s="12">
        <v>18459</v>
      </c>
      <c r="Q25" s="9">
        <v>16330</v>
      </c>
      <c r="R25" s="12">
        <v>100967</v>
      </c>
    </row>
    <row r="26" spans="1:18" s="3" customFormat="1" x14ac:dyDescent="0.15">
      <c r="A26" s="17" t="s">
        <v>36</v>
      </c>
      <c r="B26" s="5" t="s">
        <v>60</v>
      </c>
      <c r="C26" s="8">
        <v>51200</v>
      </c>
      <c r="D26" s="11">
        <v>49529</v>
      </c>
      <c r="E26" s="8">
        <v>41742</v>
      </c>
      <c r="F26" s="11">
        <v>37020</v>
      </c>
      <c r="G26" s="8">
        <v>33508</v>
      </c>
      <c r="H26" s="11">
        <v>39507</v>
      </c>
      <c r="I26" s="8">
        <v>31174</v>
      </c>
      <c r="J26" s="11">
        <v>283680</v>
      </c>
      <c r="K26" s="8">
        <v>39697</v>
      </c>
      <c r="L26" s="11">
        <v>39513</v>
      </c>
      <c r="M26" s="8">
        <v>35351</v>
      </c>
      <c r="N26" s="11">
        <v>32944</v>
      </c>
      <c r="O26" s="8">
        <v>34247</v>
      </c>
      <c r="P26" s="11">
        <v>48720</v>
      </c>
      <c r="Q26" s="8">
        <v>38170</v>
      </c>
      <c r="R26" s="11">
        <v>268642</v>
      </c>
    </row>
    <row r="27" spans="1:18" s="3" customFormat="1" x14ac:dyDescent="0.15">
      <c r="A27" s="18"/>
      <c r="B27" s="7" t="s">
        <v>61</v>
      </c>
      <c r="C27" s="10">
        <v>93690</v>
      </c>
      <c r="D27" s="13">
        <v>94720</v>
      </c>
      <c r="E27" s="10">
        <v>75599</v>
      </c>
      <c r="F27" s="13">
        <v>65189</v>
      </c>
      <c r="G27" s="10">
        <v>54586</v>
      </c>
      <c r="H27" s="13">
        <v>59665</v>
      </c>
      <c r="I27" s="10">
        <v>50477</v>
      </c>
      <c r="J27" s="13">
        <v>493926</v>
      </c>
      <c r="K27" s="10">
        <v>60890</v>
      </c>
      <c r="L27" s="13">
        <v>60852</v>
      </c>
      <c r="M27" s="10">
        <v>49731</v>
      </c>
      <c r="N27" s="13">
        <v>42600</v>
      </c>
      <c r="O27" s="10">
        <v>41862</v>
      </c>
      <c r="P27" s="13">
        <v>64629</v>
      </c>
      <c r="Q27" s="10">
        <v>61301</v>
      </c>
      <c r="R27" s="13">
        <v>381865</v>
      </c>
    </row>
    <row r="28" spans="1:18" s="3" customFormat="1" x14ac:dyDescent="0.15">
      <c r="A28" s="17" t="s">
        <v>35</v>
      </c>
      <c r="B28" s="5" t="s">
        <v>60</v>
      </c>
      <c r="C28" s="8">
        <v>43087</v>
      </c>
      <c r="D28" s="11">
        <v>41831</v>
      </c>
      <c r="E28" s="8">
        <v>34785</v>
      </c>
      <c r="F28" s="11">
        <v>30258</v>
      </c>
      <c r="G28" s="8">
        <v>26901</v>
      </c>
      <c r="H28" s="11">
        <v>31553</v>
      </c>
      <c r="I28" s="8">
        <v>25169</v>
      </c>
      <c r="J28" s="11">
        <v>233584</v>
      </c>
      <c r="K28" s="8">
        <v>35019</v>
      </c>
      <c r="L28" s="11">
        <v>35914</v>
      </c>
      <c r="M28" s="8">
        <v>32114</v>
      </c>
      <c r="N28" s="11">
        <v>29781</v>
      </c>
      <c r="O28" s="8">
        <v>30307</v>
      </c>
      <c r="P28" s="11">
        <v>40560</v>
      </c>
      <c r="Q28" s="8">
        <v>31338</v>
      </c>
      <c r="R28" s="11">
        <v>235033</v>
      </c>
    </row>
    <row r="29" spans="1:18" s="3" customFormat="1" x14ac:dyDescent="0.15">
      <c r="A29" s="18"/>
      <c r="B29" s="7" t="s">
        <v>61</v>
      </c>
      <c r="C29" s="10">
        <v>80215</v>
      </c>
      <c r="D29" s="13">
        <v>80796</v>
      </c>
      <c r="E29" s="10">
        <v>63804</v>
      </c>
      <c r="F29" s="13">
        <v>55716</v>
      </c>
      <c r="G29" s="10">
        <v>47493</v>
      </c>
      <c r="H29" s="13">
        <v>49205</v>
      </c>
      <c r="I29" s="10">
        <v>38165</v>
      </c>
      <c r="J29" s="13">
        <v>415394</v>
      </c>
      <c r="K29" s="10">
        <v>54039</v>
      </c>
      <c r="L29" s="13">
        <v>53847</v>
      </c>
      <c r="M29" s="10">
        <v>43867</v>
      </c>
      <c r="N29" s="13">
        <v>38795</v>
      </c>
      <c r="O29" s="10">
        <v>37615</v>
      </c>
      <c r="P29" s="13">
        <v>49876</v>
      </c>
      <c r="Q29" s="10">
        <v>43598</v>
      </c>
      <c r="R29" s="13">
        <v>321637</v>
      </c>
    </row>
    <row r="30" spans="1:18" s="3" customFormat="1" x14ac:dyDescent="0.15">
      <c r="A30" s="17" t="s">
        <v>34</v>
      </c>
      <c r="B30" s="5" t="s">
        <v>60</v>
      </c>
      <c r="C30" s="8">
        <v>116145</v>
      </c>
      <c r="D30" s="11">
        <v>112139</v>
      </c>
      <c r="E30" s="8">
        <v>96670</v>
      </c>
      <c r="F30" s="11">
        <v>75560</v>
      </c>
      <c r="G30" s="8">
        <v>58767</v>
      </c>
      <c r="H30" s="11">
        <v>62078</v>
      </c>
      <c r="I30" s="8">
        <v>46392</v>
      </c>
      <c r="J30" s="11">
        <v>567751</v>
      </c>
      <c r="K30" s="8">
        <v>103769</v>
      </c>
      <c r="L30" s="11">
        <v>104335</v>
      </c>
      <c r="M30" s="8">
        <v>88825</v>
      </c>
      <c r="N30" s="11">
        <v>71544</v>
      </c>
      <c r="O30" s="8">
        <v>59496</v>
      </c>
      <c r="P30" s="11">
        <v>77386</v>
      </c>
      <c r="Q30" s="8">
        <v>63572</v>
      </c>
      <c r="R30" s="11">
        <v>568927</v>
      </c>
    </row>
    <row r="31" spans="1:18" s="3" customFormat="1" x14ac:dyDescent="0.15">
      <c r="A31" s="18"/>
      <c r="B31" s="7" t="s">
        <v>61</v>
      </c>
      <c r="C31" s="10">
        <v>195509</v>
      </c>
      <c r="D31" s="13">
        <v>199980</v>
      </c>
      <c r="E31" s="10">
        <v>165950</v>
      </c>
      <c r="F31" s="13">
        <v>130429</v>
      </c>
      <c r="G31" s="10">
        <v>95609</v>
      </c>
      <c r="H31" s="13">
        <v>93542</v>
      </c>
      <c r="I31" s="10">
        <v>74150</v>
      </c>
      <c r="J31" s="13">
        <v>955169</v>
      </c>
      <c r="K31" s="10">
        <v>145720</v>
      </c>
      <c r="L31" s="13">
        <v>145110</v>
      </c>
      <c r="M31" s="10">
        <v>115463</v>
      </c>
      <c r="N31" s="13">
        <v>91224</v>
      </c>
      <c r="O31" s="10">
        <v>76174</v>
      </c>
      <c r="P31" s="13">
        <v>103331</v>
      </c>
      <c r="Q31" s="10">
        <v>100239</v>
      </c>
      <c r="R31" s="13">
        <v>777261</v>
      </c>
    </row>
    <row r="32" spans="1:18" s="4" customFormat="1" x14ac:dyDescent="0.15">
      <c r="A32" s="17" t="s">
        <v>33</v>
      </c>
      <c r="B32" s="5" t="s">
        <v>60</v>
      </c>
      <c r="C32" s="8">
        <v>63227</v>
      </c>
      <c r="D32" s="11">
        <v>62407</v>
      </c>
      <c r="E32" s="8">
        <v>53406</v>
      </c>
      <c r="F32" s="11">
        <v>42916</v>
      </c>
      <c r="G32" s="8">
        <v>34549</v>
      </c>
      <c r="H32" s="11">
        <v>36848</v>
      </c>
      <c r="I32" s="8">
        <v>29656</v>
      </c>
      <c r="J32" s="11">
        <v>323009</v>
      </c>
      <c r="K32" s="8">
        <v>51877</v>
      </c>
      <c r="L32" s="11">
        <v>52505</v>
      </c>
      <c r="M32" s="8">
        <v>44414</v>
      </c>
      <c r="N32" s="11">
        <v>36550</v>
      </c>
      <c r="O32" s="8">
        <v>32627</v>
      </c>
      <c r="P32" s="11">
        <v>44084</v>
      </c>
      <c r="Q32" s="8">
        <v>36460</v>
      </c>
      <c r="R32" s="11">
        <v>298517</v>
      </c>
    </row>
    <row r="33" spans="1:18" s="3" customFormat="1" x14ac:dyDescent="0.15">
      <c r="A33" s="18"/>
      <c r="B33" s="7" t="s">
        <v>61</v>
      </c>
      <c r="C33" s="10">
        <v>120806</v>
      </c>
      <c r="D33" s="13">
        <v>127458</v>
      </c>
      <c r="E33" s="10">
        <v>106541</v>
      </c>
      <c r="F33" s="13">
        <v>84568</v>
      </c>
      <c r="G33" s="10">
        <v>63467</v>
      </c>
      <c r="H33" s="13">
        <v>57512</v>
      </c>
      <c r="I33" s="10">
        <v>43496</v>
      </c>
      <c r="J33" s="13">
        <v>603848</v>
      </c>
      <c r="K33" s="10">
        <v>80559</v>
      </c>
      <c r="L33" s="13">
        <v>82090</v>
      </c>
      <c r="M33" s="10">
        <v>65003</v>
      </c>
      <c r="N33" s="13">
        <v>51557</v>
      </c>
      <c r="O33" s="10">
        <v>43798</v>
      </c>
      <c r="P33" s="13">
        <v>58620</v>
      </c>
      <c r="Q33" s="10">
        <v>53004</v>
      </c>
      <c r="R33" s="13">
        <v>434631</v>
      </c>
    </row>
    <row r="34" spans="1:18" s="3" customFormat="1" x14ac:dyDescent="0.15">
      <c r="A34" s="17" t="s">
        <v>32</v>
      </c>
      <c r="B34" s="5" t="s">
        <v>60</v>
      </c>
      <c r="C34" s="8">
        <v>13626</v>
      </c>
      <c r="D34" s="11">
        <v>13149</v>
      </c>
      <c r="E34" s="8">
        <v>12190</v>
      </c>
      <c r="F34" s="11">
        <v>12132</v>
      </c>
      <c r="G34" s="8">
        <v>11743</v>
      </c>
      <c r="H34" s="11">
        <v>13117</v>
      </c>
      <c r="I34" s="8">
        <v>9127</v>
      </c>
      <c r="J34" s="11">
        <v>85084</v>
      </c>
      <c r="K34" s="8">
        <v>10515</v>
      </c>
      <c r="L34" s="11">
        <v>10349</v>
      </c>
      <c r="M34" s="8">
        <v>10401</v>
      </c>
      <c r="N34" s="11">
        <v>11059</v>
      </c>
      <c r="O34" s="8">
        <v>12114</v>
      </c>
      <c r="P34" s="11">
        <v>16242</v>
      </c>
      <c r="Q34" s="8">
        <v>11003</v>
      </c>
      <c r="R34" s="11">
        <v>81683</v>
      </c>
    </row>
    <row r="35" spans="1:18" s="3" customFormat="1" x14ac:dyDescent="0.15">
      <c r="A35" s="18"/>
      <c r="B35" s="7" t="s">
        <v>61</v>
      </c>
      <c r="C35" s="10">
        <v>32196</v>
      </c>
      <c r="D35" s="13">
        <v>30559</v>
      </c>
      <c r="E35" s="10">
        <v>27414</v>
      </c>
      <c r="F35" s="13">
        <v>28122</v>
      </c>
      <c r="G35" s="10">
        <v>23806</v>
      </c>
      <c r="H35" s="13">
        <v>23942</v>
      </c>
      <c r="I35" s="10">
        <v>15687</v>
      </c>
      <c r="J35" s="13">
        <v>181726</v>
      </c>
      <c r="K35" s="10">
        <v>22942</v>
      </c>
      <c r="L35" s="13">
        <v>21975</v>
      </c>
      <c r="M35" s="10">
        <v>20282</v>
      </c>
      <c r="N35" s="13">
        <v>20459</v>
      </c>
      <c r="O35" s="10">
        <v>19673</v>
      </c>
      <c r="P35" s="13">
        <v>24478</v>
      </c>
      <c r="Q35" s="10">
        <v>17357</v>
      </c>
      <c r="R35" s="13">
        <v>147166</v>
      </c>
    </row>
    <row r="36" spans="1:18" s="3" customFormat="1" x14ac:dyDescent="0.15">
      <c r="A36" s="17" t="s">
        <v>31</v>
      </c>
      <c r="B36" s="5" t="s">
        <v>60</v>
      </c>
      <c r="C36" s="8">
        <v>8208</v>
      </c>
      <c r="D36" s="11">
        <v>7254</v>
      </c>
      <c r="E36" s="8">
        <v>5995</v>
      </c>
      <c r="F36" s="11">
        <v>5977</v>
      </c>
      <c r="G36" s="8">
        <v>5800</v>
      </c>
      <c r="H36" s="11">
        <v>6600</v>
      </c>
      <c r="I36" s="8">
        <v>5190</v>
      </c>
      <c r="J36" s="11">
        <v>45024</v>
      </c>
      <c r="K36" s="8">
        <v>6232</v>
      </c>
      <c r="L36" s="11">
        <v>6275</v>
      </c>
      <c r="M36" s="8">
        <v>5726</v>
      </c>
      <c r="N36" s="11">
        <v>5942</v>
      </c>
      <c r="O36" s="8">
        <v>6094</v>
      </c>
      <c r="P36" s="11">
        <v>8552</v>
      </c>
      <c r="Q36" s="8">
        <v>6893</v>
      </c>
      <c r="R36" s="11">
        <v>45714</v>
      </c>
    </row>
    <row r="37" spans="1:18" s="3" customFormat="1" x14ac:dyDescent="0.15">
      <c r="A37" s="18"/>
      <c r="B37" s="7" t="s">
        <v>61</v>
      </c>
      <c r="C37" s="10">
        <v>17586</v>
      </c>
      <c r="D37" s="13">
        <v>16581</v>
      </c>
      <c r="E37" s="10">
        <v>13470</v>
      </c>
      <c r="F37" s="13">
        <v>12955</v>
      </c>
      <c r="G37" s="10">
        <v>11009</v>
      </c>
      <c r="H37" s="13">
        <v>11008</v>
      </c>
      <c r="I37" s="10">
        <v>7769</v>
      </c>
      <c r="J37" s="13">
        <v>90378</v>
      </c>
      <c r="K37" s="10">
        <v>11335</v>
      </c>
      <c r="L37" s="13">
        <v>11056</v>
      </c>
      <c r="M37" s="10">
        <v>9583</v>
      </c>
      <c r="N37" s="13">
        <v>9311</v>
      </c>
      <c r="O37" s="10">
        <v>8624</v>
      </c>
      <c r="P37" s="13">
        <v>12297</v>
      </c>
      <c r="Q37" s="10">
        <v>10332</v>
      </c>
      <c r="R37" s="13">
        <v>72538</v>
      </c>
    </row>
    <row r="38" spans="1:18" s="3" customFormat="1" x14ac:dyDescent="0.15">
      <c r="A38" s="17" t="s">
        <v>30</v>
      </c>
      <c r="B38" s="5" t="s">
        <v>60</v>
      </c>
      <c r="C38" s="8">
        <v>6834</v>
      </c>
      <c r="D38" s="11">
        <v>6431</v>
      </c>
      <c r="E38" s="8">
        <v>5232</v>
      </c>
      <c r="F38" s="11">
        <v>4947</v>
      </c>
      <c r="G38" s="8">
        <v>4125</v>
      </c>
      <c r="H38" s="11">
        <v>4775</v>
      </c>
      <c r="I38" s="8">
        <v>3584</v>
      </c>
      <c r="J38" s="11">
        <v>35928</v>
      </c>
      <c r="K38" s="8">
        <v>5512</v>
      </c>
      <c r="L38" s="11">
        <v>5314</v>
      </c>
      <c r="M38" s="8">
        <v>4847</v>
      </c>
      <c r="N38" s="11">
        <v>4717</v>
      </c>
      <c r="O38" s="8">
        <v>4603</v>
      </c>
      <c r="P38" s="11">
        <v>6411</v>
      </c>
      <c r="Q38" s="8">
        <v>4701</v>
      </c>
      <c r="R38" s="11">
        <v>36105</v>
      </c>
    </row>
    <row r="39" spans="1:18" s="3" customFormat="1" x14ac:dyDescent="0.15">
      <c r="A39" s="18"/>
      <c r="B39" s="7" t="s">
        <v>61</v>
      </c>
      <c r="C39" s="10">
        <v>12716</v>
      </c>
      <c r="D39" s="13">
        <v>11929</v>
      </c>
      <c r="E39" s="10">
        <v>10153</v>
      </c>
      <c r="F39" s="13">
        <v>9665</v>
      </c>
      <c r="G39" s="10">
        <v>8085</v>
      </c>
      <c r="H39" s="13">
        <v>9614</v>
      </c>
      <c r="I39" s="10">
        <v>7500</v>
      </c>
      <c r="J39" s="13">
        <v>69662</v>
      </c>
      <c r="K39" s="10">
        <v>9025</v>
      </c>
      <c r="L39" s="13">
        <v>8687</v>
      </c>
      <c r="M39" s="10">
        <v>7716</v>
      </c>
      <c r="N39" s="13">
        <v>7485</v>
      </c>
      <c r="O39" s="10">
        <v>7220</v>
      </c>
      <c r="P39" s="13">
        <v>11233</v>
      </c>
      <c r="Q39" s="10">
        <v>9290</v>
      </c>
      <c r="R39" s="13">
        <v>60656</v>
      </c>
    </row>
    <row r="40" spans="1:18" s="3" customFormat="1" x14ac:dyDescent="0.15">
      <c r="A40" s="17" t="s">
        <v>29</v>
      </c>
      <c r="B40" s="5" t="s">
        <v>60</v>
      </c>
      <c r="C40" s="8">
        <v>5127</v>
      </c>
      <c r="D40" s="11">
        <v>4606</v>
      </c>
      <c r="E40" s="8">
        <v>3976</v>
      </c>
      <c r="F40" s="11">
        <v>4102</v>
      </c>
      <c r="G40" s="8">
        <v>3388</v>
      </c>
      <c r="H40" s="11">
        <v>3241</v>
      </c>
      <c r="I40" s="8">
        <v>1870</v>
      </c>
      <c r="J40" s="11">
        <v>26310</v>
      </c>
      <c r="K40" s="8">
        <v>3783</v>
      </c>
      <c r="L40" s="11">
        <v>3719</v>
      </c>
      <c r="M40" s="8">
        <v>3758</v>
      </c>
      <c r="N40" s="11">
        <v>3946</v>
      </c>
      <c r="O40" s="8">
        <v>3380</v>
      </c>
      <c r="P40" s="11">
        <v>3988</v>
      </c>
      <c r="Q40" s="8">
        <v>2480</v>
      </c>
      <c r="R40" s="11">
        <v>25054</v>
      </c>
    </row>
    <row r="41" spans="1:18" s="3" customFormat="1" x14ac:dyDescent="0.15">
      <c r="A41" s="18"/>
      <c r="B41" s="7" t="s">
        <v>61</v>
      </c>
      <c r="C41" s="10">
        <v>10206</v>
      </c>
      <c r="D41" s="13">
        <v>9538</v>
      </c>
      <c r="E41" s="10">
        <v>8469</v>
      </c>
      <c r="F41" s="13">
        <v>8219</v>
      </c>
      <c r="G41" s="10">
        <v>6369</v>
      </c>
      <c r="H41" s="13">
        <v>5361</v>
      </c>
      <c r="I41" s="10">
        <v>2917</v>
      </c>
      <c r="J41" s="13">
        <v>51079</v>
      </c>
      <c r="K41" s="10">
        <v>7040</v>
      </c>
      <c r="L41" s="13">
        <v>6963</v>
      </c>
      <c r="M41" s="10">
        <v>6220</v>
      </c>
      <c r="N41" s="13">
        <v>6099</v>
      </c>
      <c r="O41" s="10">
        <v>4679</v>
      </c>
      <c r="P41" s="13">
        <v>4828</v>
      </c>
      <c r="Q41" s="10">
        <v>3130</v>
      </c>
      <c r="R41" s="13">
        <v>38959</v>
      </c>
    </row>
    <row r="42" spans="1:18" s="3" customFormat="1" x14ac:dyDescent="0.15">
      <c r="A42" s="17" t="s">
        <v>28</v>
      </c>
      <c r="B42" s="5" t="s">
        <v>60</v>
      </c>
      <c r="C42" s="8">
        <v>4606</v>
      </c>
      <c r="D42" s="11">
        <v>4919</v>
      </c>
      <c r="E42" s="8">
        <v>4442</v>
      </c>
      <c r="F42" s="11">
        <v>4386</v>
      </c>
      <c r="G42" s="8">
        <v>3825</v>
      </c>
      <c r="H42" s="11">
        <v>3515</v>
      </c>
      <c r="I42" s="8">
        <v>2065</v>
      </c>
      <c r="J42" s="11">
        <v>27758</v>
      </c>
      <c r="K42" s="8">
        <v>3205</v>
      </c>
      <c r="L42" s="11">
        <v>3369</v>
      </c>
      <c r="M42" s="8">
        <v>3640</v>
      </c>
      <c r="N42" s="11">
        <v>3838</v>
      </c>
      <c r="O42" s="8">
        <v>3648</v>
      </c>
      <c r="P42" s="11">
        <v>3638</v>
      </c>
      <c r="Q42" s="8">
        <v>2269</v>
      </c>
      <c r="R42" s="11">
        <v>23607</v>
      </c>
    </row>
    <row r="43" spans="1:18" s="3" customFormat="1" x14ac:dyDescent="0.15">
      <c r="A43" s="18"/>
      <c r="B43" s="7" t="s">
        <v>61</v>
      </c>
      <c r="C43" s="10">
        <v>11463</v>
      </c>
      <c r="D43" s="13">
        <v>11559</v>
      </c>
      <c r="E43" s="10">
        <v>10508</v>
      </c>
      <c r="F43" s="13">
        <v>9797</v>
      </c>
      <c r="G43" s="10">
        <v>9039</v>
      </c>
      <c r="H43" s="13">
        <v>10247</v>
      </c>
      <c r="I43" s="10">
        <v>7557</v>
      </c>
      <c r="J43" s="13">
        <v>70170</v>
      </c>
      <c r="K43" s="10">
        <v>9241</v>
      </c>
      <c r="L43" s="13">
        <v>9639</v>
      </c>
      <c r="M43" s="10">
        <v>8639</v>
      </c>
      <c r="N43" s="13">
        <v>8620</v>
      </c>
      <c r="O43" s="10">
        <v>9106</v>
      </c>
      <c r="P43" s="13">
        <v>11807</v>
      </c>
      <c r="Q43" s="10">
        <v>8556</v>
      </c>
      <c r="R43" s="13">
        <v>65608</v>
      </c>
    </row>
    <row r="44" spans="1:18" s="3" customFormat="1" x14ac:dyDescent="0.15">
      <c r="A44" s="17" t="s">
        <v>27</v>
      </c>
      <c r="B44" s="5" t="s">
        <v>60</v>
      </c>
      <c r="C44" s="8">
        <v>14276</v>
      </c>
      <c r="D44" s="11">
        <v>14061</v>
      </c>
      <c r="E44" s="8">
        <v>12813</v>
      </c>
      <c r="F44" s="11">
        <v>12470</v>
      </c>
      <c r="G44" s="8">
        <v>11426</v>
      </c>
      <c r="H44" s="11">
        <v>12266</v>
      </c>
      <c r="I44" s="8">
        <v>8743</v>
      </c>
      <c r="J44" s="11">
        <v>86055</v>
      </c>
      <c r="K44" s="8">
        <v>11153</v>
      </c>
      <c r="L44" s="11">
        <v>11514</v>
      </c>
      <c r="M44" s="8">
        <v>11410</v>
      </c>
      <c r="N44" s="11">
        <v>11576</v>
      </c>
      <c r="O44" s="8">
        <v>11738</v>
      </c>
      <c r="P44" s="11">
        <v>14606</v>
      </c>
      <c r="Q44" s="8">
        <v>10576</v>
      </c>
      <c r="R44" s="11">
        <v>82573</v>
      </c>
    </row>
    <row r="45" spans="1:18" s="3" customFormat="1" x14ac:dyDescent="0.15">
      <c r="A45" s="18"/>
      <c r="B45" s="7" t="s">
        <v>61</v>
      </c>
      <c r="C45" s="10">
        <v>26959</v>
      </c>
      <c r="D45" s="13">
        <v>26619</v>
      </c>
      <c r="E45" s="10">
        <v>22266</v>
      </c>
      <c r="F45" s="13">
        <v>20659</v>
      </c>
      <c r="G45" s="10">
        <v>17386</v>
      </c>
      <c r="H45" s="13">
        <v>18511</v>
      </c>
      <c r="I45" s="10">
        <v>13773</v>
      </c>
      <c r="J45" s="13">
        <v>146173</v>
      </c>
      <c r="K45" s="10">
        <v>18933</v>
      </c>
      <c r="L45" s="13">
        <v>19118</v>
      </c>
      <c r="M45" s="10">
        <v>16622</v>
      </c>
      <c r="N45" s="13">
        <v>15496</v>
      </c>
      <c r="O45" s="10">
        <v>14788</v>
      </c>
      <c r="P45" s="13">
        <v>19015</v>
      </c>
      <c r="Q45" s="10">
        <v>15369</v>
      </c>
      <c r="R45" s="13">
        <v>119341</v>
      </c>
    </row>
    <row r="46" spans="1:18" s="3" customFormat="1" x14ac:dyDescent="0.15">
      <c r="A46" s="17" t="s">
        <v>26</v>
      </c>
      <c r="B46" s="5" t="s">
        <v>60</v>
      </c>
      <c r="C46" s="8">
        <v>11946</v>
      </c>
      <c r="D46" s="11">
        <v>11464</v>
      </c>
      <c r="E46" s="8">
        <v>9907</v>
      </c>
      <c r="F46" s="11">
        <v>9651</v>
      </c>
      <c r="G46" s="8">
        <v>8378</v>
      </c>
      <c r="H46" s="11">
        <v>7941</v>
      </c>
      <c r="I46" s="8">
        <v>5055</v>
      </c>
      <c r="J46" s="11">
        <v>64342</v>
      </c>
      <c r="K46" s="8">
        <v>8330</v>
      </c>
      <c r="L46" s="11">
        <v>8584</v>
      </c>
      <c r="M46" s="8">
        <v>8596</v>
      </c>
      <c r="N46" s="11">
        <v>8715</v>
      </c>
      <c r="O46" s="8">
        <v>7708</v>
      </c>
      <c r="P46" s="11">
        <v>8688</v>
      </c>
      <c r="Q46" s="8">
        <v>5684</v>
      </c>
      <c r="R46" s="11">
        <v>56305</v>
      </c>
    </row>
    <row r="47" spans="1:18" s="3" customFormat="1" x14ac:dyDescent="0.15">
      <c r="A47" s="18"/>
      <c r="B47" s="7" t="s">
        <v>61</v>
      </c>
      <c r="C47" s="10">
        <v>27796</v>
      </c>
      <c r="D47" s="13">
        <v>27284</v>
      </c>
      <c r="E47" s="10">
        <v>23091</v>
      </c>
      <c r="F47" s="13">
        <v>21247</v>
      </c>
      <c r="G47" s="10">
        <v>17149</v>
      </c>
      <c r="H47" s="13">
        <v>15109</v>
      </c>
      <c r="I47" s="10">
        <v>9603</v>
      </c>
      <c r="J47" s="13">
        <v>141279</v>
      </c>
      <c r="K47" s="10">
        <v>16303</v>
      </c>
      <c r="L47" s="13">
        <v>17085</v>
      </c>
      <c r="M47" s="10">
        <v>15114</v>
      </c>
      <c r="N47" s="13">
        <v>14444</v>
      </c>
      <c r="O47" s="10">
        <v>12330</v>
      </c>
      <c r="P47" s="13">
        <v>13889</v>
      </c>
      <c r="Q47" s="10">
        <v>10292</v>
      </c>
      <c r="R47" s="13">
        <v>99457</v>
      </c>
    </row>
    <row r="48" spans="1:18" s="3" customFormat="1" x14ac:dyDescent="0.15">
      <c r="A48" s="17" t="s">
        <v>25</v>
      </c>
      <c r="B48" s="5" t="s">
        <v>60</v>
      </c>
      <c r="C48" s="8">
        <v>25199</v>
      </c>
      <c r="D48" s="11">
        <v>24618</v>
      </c>
      <c r="E48" s="8">
        <v>21787</v>
      </c>
      <c r="F48" s="11">
        <v>20926</v>
      </c>
      <c r="G48" s="8">
        <v>19046</v>
      </c>
      <c r="H48" s="11">
        <v>19885</v>
      </c>
      <c r="I48" s="8">
        <v>13736</v>
      </c>
      <c r="J48" s="11">
        <v>145197</v>
      </c>
      <c r="K48" s="8">
        <v>20519</v>
      </c>
      <c r="L48" s="11">
        <v>20867</v>
      </c>
      <c r="M48" s="8">
        <v>19734</v>
      </c>
      <c r="N48" s="11">
        <v>19888</v>
      </c>
      <c r="O48" s="8">
        <v>19313</v>
      </c>
      <c r="P48" s="11">
        <v>23286</v>
      </c>
      <c r="Q48" s="8">
        <v>16462</v>
      </c>
      <c r="R48" s="11">
        <v>140069</v>
      </c>
    </row>
    <row r="49" spans="1:18" s="3" customFormat="1" x14ac:dyDescent="0.15">
      <c r="A49" s="18"/>
      <c r="B49" s="7" t="s">
        <v>61</v>
      </c>
      <c r="C49" s="10">
        <v>55703</v>
      </c>
      <c r="D49" s="13">
        <v>54371</v>
      </c>
      <c r="E49" s="10">
        <v>44997</v>
      </c>
      <c r="F49" s="13">
        <v>41645</v>
      </c>
      <c r="G49" s="10">
        <v>34520</v>
      </c>
      <c r="H49" s="13">
        <v>33162</v>
      </c>
      <c r="I49" s="10">
        <v>22922</v>
      </c>
      <c r="J49" s="13">
        <v>287320</v>
      </c>
      <c r="K49" s="10">
        <v>33839</v>
      </c>
      <c r="L49" s="13">
        <v>34181</v>
      </c>
      <c r="M49" s="10">
        <v>29442</v>
      </c>
      <c r="N49" s="13">
        <v>28047</v>
      </c>
      <c r="O49" s="10">
        <v>25695</v>
      </c>
      <c r="P49" s="13">
        <v>32226</v>
      </c>
      <c r="Q49" s="10">
        <v>25350</v>
      </c>
      <c r="R49" s="13">
        <v>208780</v>
      </c>
    </row>
    <row r="50" spans="1:18" s="3" customFormat="1" x14ac:dyDescent="0.15">
      <c r="A50" s="17" t="s">
        <v>24</v>
      </c>
      <c r="B50" s="5" t="s">
        <v>60</v>
      </c>
      <c r="C50" s="8">
        <v>48925</v>
      </c>
      <c r="D50" s="11">
        <v>48137</v>
      </c>
      <c r="E50" s="8">
        <v>39486</v>
      </c>
      <c r="F50" s="11">
        <v>33958</v>
      </c>
      <c r="G50" s="8">
        <v>28354</v>
      </c>
      <c r="H50" s="11">
        <v>31945</v>
      </c>
      <c r="I50" s="8">
        <v>26413</v>
      </c>
      <c r="J50" s="11">
        <v>257218</v>
      </c>
      <c r="K50" s="8">
        <v>39189</v>
      </c>
      <c r="L50" s="11">
        <v>39227</v>
      </c>
      <c r="M50" s="8">
        <v>34212</v>
      </c>
      <c r="N50" s="11">
        <v>30267</v>
      </c>
      <c r="O50" s="8">
        <v>28941</v>
      </c>
      <c r="P50" s="11">
        <v>40522</v>
      </c>
      <c r="Q50" s="8">
        <v>32371</v>
      </c>
      <c r="R50" s="11">
        <v>244729</v>
      </c>
    </row>
    <row r="51" spans="1:18" s="3" customFormat="1" x14ac:dyDescent="0.15">
      <c r="A51" s="18"/>
      <c r="B51" s="7" t="s">
        <v>61</v>
      </c>
      <c r="C51" s="10">
        <v>111264</v>
      </c>
      <c r="D51" s="13">
        <v>110085</v>
      </c>
      <c r="E51" s="10">
        <v>87771</v>
      </c>
      <c r="F51" s="13">
        <v>73871</v>
      </c>
      <c r="G51" s="10">
        <v>57064</v>
      </c>
      <c r="H51" s="13">
        <v>62423</v>
      </c>
      <c r="I51" s="10">
        <v>53249</v>
      </c>
      <c r="J51" s="13">
        <v>555727</v>
      </c>
      <c r="K51" s="10">
        <v>70236</v>
      </c>
      <c r="L51" s="13">
        <v>69443</v>
      </c>
      <c r="M51" s="10">
        <v>56806</v>
      </c>
      <c r="N51" s="13">
        <v>49208</v>
      </c>
      <c r="O51" s="10">
        <v>45292</v>
      </c>
      <c r="P51" s="13">
        <v>67529</v>
      </c>
      <c r="Q51" s="10">
        <v>60641</v>
      </c>
      <c r="R51" s="13">
        <v>419155</v>
      </c>
    </row>
    <row r="52" spans="1:18" s="3" customFormat="1" x14ac:dyDescent="0.15">
      <c r="A52" s="17" t="s">
        <v>23</v>
      </c>
      <c r="B52" s="5" t="s">
        <v>60</v>
      </c>
      <c r="C52" s="8">
        <v>11663</v>
      </c>
      <c r="D52" s="11">
        <v>11394</v>
      </c>
      <c r="E52" s="8">
        <v>10055</v>
      </c>
      <c r="F52" s="11">
        <v>10062</v>
      </c>
      <c r="G52" s="8">
        <v>9157</v>
      </c>
      <c r="H52" s="11">
        <v>11085</v>
      </c>
      <c r="I52" s="8">
        <v>8161</v>
      </c>
      <c r="J52" s="11">
        <v>71577</v>
      </c>
      <c r="K52" s="8">
        <v>8628</v>
      </c>
      <c r="L52" s="11">
        <v>9125</v>
      </c>
      <c r="M52" s="8">
        <v>8737</v>
      </c>
      <c r="N52" s="11">
        <v>9042</v>
      </c>
      <c r="O52" s="8">
        <v>9696</v>
      </c>
      <c r="P52" s="11">
        <v>13786</v>
      </c>
      <c r="Q52" s="8">
        <v>11008</v>
      </c>
      <c r="R52" s="11">
        <v>70022</v>
      </c>
    </row>
    <row r="53" spans="1:18" s="3" customFormat="1" x14ac:dyDescent="0.15">
      <c r="A53" s="18"/>
      <c r="B53" s="7" t="s">
        <v>61</v>
      </c>
      <c r="C53" s="10">
        <v>26281</v>
      </c>
      <c r="D53" s="13">
        <v>25692</v>
      </c>
      <c r="E53" s="10">
        <v>21723</v>
      </c>
      <c r="F53" s="13">
        <v>19715</v>
      </c>
      <c r="G53" s="10">
        <v>16040</v>
      </c>
      <c r="H53" s="13">
        <v>17243</v>
      </c>
      <c r="I53" s="10">
        <v>13937</v>
      </c>
      <c r="J53" s="13">
        <v>140631</v>
      </c>
      <c r="K53" s="10">
        <v>16232</v>
      </c>
      <c r="L53" s="13">
        <v>16344</v>
      </c>
      <c r="M53" s="10">
        <v>14166</v>
      </c>
      <c r="N53" s="13">
        <v>13290</v>
      </c>
      <c r="O53" s="10">
        <v>12532</v>
      </c>
      <c r="P53" s="13">
        <v>18675</v>
      </c>
      <c r="Q53" s="10">
        <v>16206</v>
      </c>
      <c r="R53" s="13">
        <v>107445</v>
      </c>
    </row>
    <row r="54" spans="1:18" s="3" customFormat="1" x14ac:dyDescent="0.15">
      <c r="A54" s="17" t="s">
        <v>22</v>
      </c>
      <c r="B54" s="5" t="s">
        <v>60</v>
      </c>
      <c r="C54" s="8">
        <v>8373</v>
      </c>
      <c r="D54" s="11">
        <v>7722</v>
      </c>
      <c r="E54" s="8">
        <v>6745</v>
      </c>
      <c r="F54" s="11">
        <v>6362</v>
      </c>
      <c r="G54" s="8">
        <v>5792</v>
      </c>
      <c r="H54" s="11">
        <v>7164</v>
      </c>
      <c r="I54" s="8">
        <v>5165</v>
      </c>
      <c r="J54" s="11">
        <v>47323</v>
      </c>
      <c r="K54" s="8">
        <v>6907</v>
      </c>
      <c r="L54" s="11">
        <v>6731</v>
      </c>
      <c r="M54" s="8">
        <v>6467</v>
      </c>
      <c r="N54" s="11">
        <v>6616</v>
      </c>
      <c r="O54" s="8">
        <v>6683</v>
      </c>
      <c r="P54" s="11">
        <v>8905</v>
      </c>
      <c r="Q54" s="8">
        <v>6043</v>
      </c>
      <c r="R54" s="11">
        <v>48352</v>
      </c>
    </row>
    <row r="55" spans="1:18" s="3" customFormat="1" x14ac:dyDescent="0.15">
      <c r="A55" s="18"/>
      <c r="B55" s="7" t="s">
        <v>61</v>
      </c>
      <c r="C55" s="10">
        <v>18374</v>
      </c>
      <c r="D55" s="13">
        <v>17238</v>
      </c>
      <c r="E55" s="10">
        <v>14038</v>
      </c>
      <c r="F55" s="13">
        <v>12387</v>
      </c>
      <c r="G55" s="10">
        <v>9963</v>
      </c>
      <c r="H55" s="13">
        <v>9859</v>
      </c>
      <c r="I55" s="10">
        <v>7262</v>
      </c>
      <c r="J55" s="13">
        <v>89121</v>
      </c>
      <c r="K55" s="10">
        <v>12010</v>
      </c>
      <c r="L55" s="13">
        <v>11215</v>
      </c>
      <c r="M55" s="10">
        <v>9528</v>
      </c>
      <c r="N55" s="13">
        <v>8842</v>
      </c>
      <c r="O55" s="10">
        <v>7810</v>
      </c>
      <c r="P55" s="13">
        <v>10489</v>
      </c>
      <c r="Q55" s="10">
        <v>8403</v>
      </c>
      <c r="R55" s="13">
        <v>68297</v>
      </c>
    </row>
    <row r="56" spans="1:18" s="3" customFormat="1" x14ac:dyDescent="0.15">
      <c r="A56" s="17" t="s">
        <v>21</v>
      </c>
      <c r="B56" s="5" t="s">
        <v>60</v>
      </c>
      <c r="C56" s="8">
        <v>15709</v>
      </c>
      <c r="D56" s="11">
        <v>15284</v>
      </c>
      <c r="E56" s="8">
        <v>13171</v>
      </c>
      <c r="F56" s="11">
        <v>11812</v>
      </c>
      <c r="G56" s="8">
        <v>10174</v>
      </c>
      <c r="H56" s="11">
        <v>12321</v>
      </c>
      <c r="I56" s="8">
        <v>8240</v>
      </c>
      <c r="J56" s="11">
        <v>86711</v>
      </c>
      <c r="K56" s="8">
        <v>12989</v>
      </c>
      <c r="L56" s="11">
        <v>13214</v>
      </c>
      <c r="M56" s="8">
        <v>12207</v>
      </c>
      <c r="N56" s="11">
        <v>10690</v>
      </c>
      <c r="O56" s="8">
        <v>10361</v>
      </c>
      <c r="P56" s="11">
        <v>14861</v>
      </c>
      <c r="Q56" s="8">
        <v>10191</v>
      </c>
      <c r="R56" s="11">
        <v>84513</v>
      </c>
    </row>
    <row r="57" spans="1:18" s="3" customFormat="1" x14ac:dyDescent="0.15">
      <c r="A57" s="18"/>
      <c r="B57" s="7" t="s">
        <v>61</v>
      </c>
      <c r="C57" s="10">
        <v>32562</v>
      </c>
      <c r="D57" s="13">
        <v>32003</v>
      </c>
      <c r="E57" s="10">
        <v>25889</v>
      </c>
      <c r="F57" s="13">
        <v>22594</v>
      </c>
      <c r="G57" s="10">
        <v>18636</v>
      </c>
      <c r="H57" s="13">
        <v>19427</v>
      </c>
      <c r="I57" s="10">
        <v>12680</v>
      </c>
      <c r="J57" s="13">
        <v>163791</v>
      </c>
      <c r="K57" s="10">
        <v>21319</v>
      </c>
      <c r="L57" s="13">
        <v>20856</v>
      </c>
      <c r="M57" s="10">
        <v>17640</v>
      </c>
      <c r="N57" s="13">
        <v>15778</v>
      </c>
      <c r="O57" s="10">
        <v>13736</v>
      </c>
      <c r="P57" s="13">
        <v>18896</v>
      </c>
      <c r="Q57" s="10">
        <v>14016</v>
      </c>
      <c r="R57" s="13">
        <v>122241</v>
      </c>
    </row>
    <row r="58" spans="1:18" s="4" customFormat="1" x14ac:dyDescent="0.15">
      <c r="A58" s="17" t="s">
        <v>20</v>
      </c>
      <c r="B58" s="5" t="s">
        <v>60</v>
      </c>
      <c r="C58" s="8">
        <v>51666</v>
      </c>
      <c r="D58" s="11">
        <v>54246</v>
      </c>
      <c r="E58" s="8">
        <v>46251</v>
      </c>
      <c r="F58" s="11">
        <v>38806</v>
      </c>
      <c r="G58" s="8">
        <v>31417</v>
      </c>
      <c r="H58" s="11">
        <v>38293</v>
      </c>
      <c r="I58" s="8">
        <v>28643</v>
      </c>
      <c r="J58" s="11">
        <v>289322</v>
      </c>
      <c r="K58" s="8">
        <v>43629</v>
      </c>
      <c r="L58" s="11">
        <v>44332</v>
      </c>
      <c r="M58" s="8">
        <v>37686</v>
      </c>
      <c r="N58" s="11">
        <v>32138</v>
      </c>
      <c r="O58" s="8">
        <v>31418</v>
      </c>
      <c r="P58" s="11">
        <v>47591</v>
      </c>
      <c r="Q58" s="8">
        <v>36344</v>
      </c>
      <c r="R58" s="11">
        <v>273138</v>
      </c>
    </row>
    <row r="59" spans="1:18" s="3" customFormat="1" x14ac:dyDescent="0.15">
      <c r="A59" s="18"/>
      <c r="B59" s="7" t="s">
        <v>61</v>
      </c>
      <c r="C59" s="10">
        <v>104077</v>
      </c>
      <c r="D59" s="13">
        <v>109375</v>
      </c>
      <c r="E59" s="10">
        <v>86732</v>
      </c>
      <c r="F59" s="13">
        <v>67532</v>
      </c>
      <c r="G59" s="10">
        <v>49658</v>
      </c>
      <c r="H59" s="13">
        <v>52257</v>
      </c>
      <c r="I59" s="10">
        <v>42050</v>
      </c>
      <c r="J59" s="13">
        <v>511681</v>
      </c>
      <c r="K59" s="10">
        <v>70921</v>
      </c>
      <c r="L59" s="13">
        <v>70502</v>
      </c>
      <c r="M59" s="10">
        <v>54581</v>
      </c>
      <c r="N59" s="13">
        <v>42690</v>
      </c>
      <c r="O59" s="10">
        <v>38617</v>
      </c>
      <c r="P59" s="13">
        <v>59484</v>
      </c>
      <c r="Q59" s="10">
        <v>52682</v>
      </c>
      <c r="R59" s="13">
        <v>389477</v>
      </c>
    </row>
    <row r="60" spans="1:18" s="3" customFormat="1" x14ac:dyDescent="0.15">
      <c r="A60" s="17" t="s">
        <v>19</v>
      </c>
      <c r="B60" s="5" t="s">
        <v>60</v>
      </c>
      <c r="C60" s="8">
        <v>29678</v>
      </c>
      <c r="D60" s="11">
        <v>29769</v>
      </c>
      <c r="E60" s="8">
        <v>26249</v>
      </c>
      <c r="F60" s="11">
        <v>24847</v>
      </c>
      <c r="G60" s="8">
        <v>22453</v>
      </c>
      <c r="H60" s="11">
        <v>26206</v>
      </c>
      <c r="I60" s="8">
        <v>19674</v>
      </c>
      <c r="J60" s="11">
        <v>178876</v>
      </c>
      <c r="K60" s="8">
        <v>24612</v>
      </c>
      <c r="L60" s="11">
        <v>24986</v>
      </c>
      <c r="M60" s="8">
        <v>23276</v>
      </c>
      <c r="N60" s="11">
        <v>22749</v>
      </c>
      <c r="O60" s="8">
        <v>23019</v>
      </c>
      <c r="P60" s="11">
        <v>32499</v>
      </c>
      <c r="Q60" s="8">
        <v>24411</v>
      </c>
      <c r="R60" s="11">
        <v>175552</v>
      </c>
    </row>
    <row r="61" spans="1:18" s="3" customFormat="1" x14ac:dyDescent="0.15">
      <c r="A61" s="18"/>
      <c r="B61" s="7" t="s">
        <v>61</v>
      </c>
      <c r="C61" s="10">
        <v>66497</v>
      </c>
      <c r="D61" s="13">
        <v>65791</v>
      </c>
      <c r="E61" s="10">
        <v>52788</v>
      </c>
      <c r="F61" s="13">
        <v>47210</v>
      </c>
      <c r="G61" s="10">
        <v>39865</v>
      </c>
      <c r="H61" s="13">
        <v>40413</v>
      </c>
      <c r="I61" s="10">
        <v>29478</v>
      </c>
      <c r="J61" s="13">
        <v>342042</v>
      </c>
      <c r="K61" s="10">
        <v>44968</v>
      </c>
      <c r="L61" s="13">
        <v>44293</v>
      </c>
      <c r="M61" s="10">
        <v>36515</v>
      </c>
      <c r="N61" s="13">
        <v>32429</v>
      </c>
      <c r="O61" s="10">
        <v>29663</v>
      </c>
      <c r="P61" s="13">
        <v>41281</v>
      </c>
      <c r="Q61" s="10">
        <v>33388</v>
      </c>
      <c r="R61" s="13">
        <v>262537</v>
      </c>
    </row>
    <row r="62" spans="1:18" s="3" customFormat="1" x14ac:dyDescent="0.15">
      <c r="A62" s="17" t="s">
        <v>18</v>
      </c>
      <c r="B62" s="5" t="s">
        <v>60</v>
      </c>
      <c r="C62" s="8">
        <v>6558</v>
      </c>
      <c r="D62" s="11">
        <v>6643</v>
      </c>
      <c r="E62" s="8">
        <v>5901</v>
      </c>
      <c r="F62" s="11">
        <v>5904</v>
      </c>
      <c r="G62" s="8">
        <v>5498</v>
      </c>
      <c r="H62" s="11">
        <v>7078</v>
      </c>
      <c r="I62" s="8">
        <v>5272</v>
      </c>
      <c r="J62" s="11">
        <v>42854</v>
      </c>
      <c r="K62" s="8">
        <v>5940</v>
      </c>
      <c r="L62" s="11">
        <v>5920</v>
      </c>
      <c r="M62" s="8">
        <v>5942</v>
      </c>
      <c r="N62" s="11">
        <v>6084</v>
      </c>
      <c r="O62" s="8">
        <v>6416</v>
      </c>
      <c r="P62" s="11">
        <v>9785</v>
      </c>
      <c r="Q62" s="8">
        <v>7181</v>
      </c>
      <c r="R62" s="11">
        <v>47268</v>
      </c>
    </row>
    <row r="63" spans="1:18" s="3" customFormat="1" x14ac:dyDescent="0.15">
      <c r="A63" s="18"/>
      <c r="B63" s="7" t="s">
        <v>61</v>
      </c>
      <c r="C63" s="10">
        <v>13028</v>
      </c>
      <c r="D63" s="13">
        <v>13573</v>
      </c>
      <c r="E63" s="10">
        <v>11505</v>
      </c>
      <c r="F63" s="13">
        <v>10512</v>
      </c>
      <c r="G63" s="10">
        <v>8827</v>
      </c>
      <c r="H63" s="13">
        <v>9456</v>
      </c>
      <c r="I63" s="10">
        <v>7358</v>
      </c>
      <c r="J63" s="13">
        <v>74259</v>
      </c>
      <c r="K63" s="10">
        <v>9505</v>
      </c>
      <c r="L63" s="13">
        <v>9776</v>
      </c>
      <c r="M63" s="10">
        <v>8376</v>
      </c>
      <c r="N63" s="13">
        <v>7504</v>
      </c>
      <c r="O63" s="10">
        <v>7206</v>
      </c>
      <c r="P63" s="13">
        <v>10453</v>
      </c>
      <c r="Q63" s="10">
        <v>8937</v>
      </c>
      <c r="R63" s="13">
        <v>61757</v>
      </c>
    </row>
    <row r="64" spans="1:18" s="3" customFormat="1" x14ac:dyDescent="0.15">
      <c r="A64" s="17" t="s">
        <v>17</v>
      </c>
      <c r="B64" s="5" t="s">
        <v>60</v>
      </c>
      <c r="C64" s="8">
        <v>4090</v>
      </c>
      <c r="D64" s="11">
        <v>4165</v>
      </c>
      <c r="E64" s="8">
        <v>3783</v>
      </c>
      <c r="F64" s="11">
        <v>4193</v>
      </c>
      <c r="G64" s="8">
        <v>3681</v>
      </c>
      <c r="H64" s="11">
        <v>4587</v>
      </c>
      <c r="I64" s="8">
        <v>3310</v>
      </c>
      <c r="J64" s="11">
        <v>27809</v>
      </c>
      <c r="K64" s="8">
        <v>3399</v>
      </c>
      <c r="L64" s="11">
        <v>3577</v>
      </c>
      <c r="M64" s="8">
        <v>3697</v>
      </c>
      <c r="N64" s="11">
        <v>3929</v>
      </c>
      <c r="O64" s="8">
        <v>4421</v>
      </c>
      <c r="P64" s="11">
        <v>6431</v>
      </c>
      <c r="Q64" s="8">
        <v>4628</v>
      </c>
      <c r="R64" s="11">
        <v>30082</v>
      </c>
    </row>
    <row r="65" spans="1:18" s="3" customFormat="1" x14ac:dyDescent="0.15">
      <c r="A65" s="18"/>
      <c r="B65" s="7" t="s">
        <v>61</v>
      </c>
      <c r="C65" s="10">
        <v>8619</v>
      </c>
      <c r="D65" s="13">
        <v>8638</v>
      </c>
      <c r="E65" s="10">
        <v>7490</v>
      </c>
      <c r="F65" s="13">
        <v>7407</v>
      </c>
      <c r="G65" s="10">
        <v>6607</v>
      </c>
      <c r="H65" s="13">
        <v>7383</v>
      </c>
      <c r="I65" s="10">
        <v>5634</v>
      </c>
      <c r="J65" s="13">
        <v>51778</v>
      </c>
      <c r="K65" s="10">
        <v>5346</v>
      </c>
      <c r="L65" s="13">
        <v>5757</v>
      </c>
      <c r="M65" s="10">
        <v>5302</v>
      </c>
      <c r="N65" s="13">
        <v>5212</v>
      </c>
      <c r="O65" s="10">
        <v>5186</v>
      </c>
      <c r="P65" s="13">
        <v>7989</v>
      </c>
      <c r="Q65" s="10">
        <v>6264</v>
      </c>
      <c r="R65" s="13">
        <v>41056</v>
      </c>
    </row>
    <row r="66" spans="1:18" s="3" customFormat="1" x14ac:dyDescent="0.15">
      <c r="A66" s="17" t="s">
        <v>16</v>
      </c>
      <c r="B66" s="5" t="s">
        <v>60</v>
      </c>
      <c r="C66" s="8">
        <v>3050</v>
      </c>
      <c r="D66" s="11">
        <v>2597</v>
      </c>
      <c r="E66" s="8">
        <v>2495</v>
      </c>
      <c r="F66" s="11">
        <v>2740</v>
      </c>
      <c r="G66" s="8">
        <v>2500</v>
      </c>
      <c r="H66" s="11">
        <v>2847</v>
      </c>
      <c r="I66" s="8">
        <v>1990</v>
      </c>
      <c r="J66" s="11">
        <v>18219</v>
      </c>
      <c r="K66" s="8">
        <v>2222</v>
      </c>
      <c r="L66" s="11">
        <v>2190</v>
      </c>
      <c r="M66" s="8">
        <v>2295</v>
      </c>
      <c r="N66" s="11">
        <v>2582</v>
      </c>
      <c r="O66" s="8">
        <v>2796</v>
      </c>
      <c r="P66" s="11">
        <v>3901</v>
      </c>
      <c r="Q66" s="8">
        <v>2901</v>
      </c>
      <c r="R66" s="11">
        <v>18887</v>
      </c>
    </row>
    <row r="67" spans="1:18" s="3" customFormat="1" x14ac:dyDescent="0.15">
      <c r="A67" s="18"/>
      <c r="B67" s="7" t="s">
        <v>61</v>
      </c>
      <c r="C67" s="10">
        <v>5138</v>
      </c>
      <c r="D67" s="13">
        <v>4770</v>
      </c>
      <c r="E67" s="10">
        <v>4293</v>
      </c>
      <c r="F67" s="13">
        <v>4389</v>
      </c>
      <c r="G67" s="10">
        <v>3746</v>
      </c>
      <c r="H67" s="13">
        <v>4078</v>
      </c>
      <c r="I67" s="10">
        <v>2744</v>
      </c>
      <c r="J67" s="13">
        <v>29158</v>
      </c>
      <c r="K67" s="10">
        <v>3784</v>
      </c>
      <c r="L67" s="13">
        <v>3434</v>
      </c>
      <c r="M67" s="10">
        <v>3204</v>
      </c>
      <c r="N67" s="13">
        <v>3303</v>
      </c>
      <c r="O67" s="10">
        <v>3155</v>
      </c>
      <c r="P67" s="13">
        <v>4372</v>
      </c>
      <c r="Q67" s="10">
        <v>3390</v>
      </c>
      <c r="R67" s="13">
        <v>24642</v>
      </c>
    </row>
    <row r="68" spans="1:18" s="4" customFormat="1" x14ac:dyDescent="0.15">
      <c r="A68" s="17" t="s">
        <v>15</v>
      </c>
      <c r="B68" s="5" t="s">
        <v>60</v>
      </c>
      <c r="C68" s="8">
        <v>4044</v>
      </c>
      <c r="D68" s="11">
        <v>3521</v>
      </c>
      <c r="E68" s="8">
        <v>3234</v>
      </c>
      <c r="F68" s="11">
        <v>3637</v>
      </c>
      <c r="G68" s="8">
        <v>3494</v>
      </c>
      <c r="H68" s="11">
        <v>4149</v>
      </c>
      <c r="I68" s="8">
        <v>2463</v>
      </c>
      <c r="J68" s="11">
        <v>24542</v>
      </c>
      <c r="K68" s="8">
        <v>3101</v>
      </c>
      <c r="L68" s="11">
        <v>2852</v>
      </c>
      <c r="M68" s="8">
        <v>2983</v>
      </c>
      <c r="N68" s="11">
        <v>3212</v>
      </c>
      <c r="O68" s="8">
        <v>3374</v>
      </c>
      <c r="P68" s="11">
        <v>4384</v>
      </c>
      <c r="Q68" s="8">
        <v>3054</v>
      </c>
      <c r="R68" s="11">
        <v>22960</v>
      </c>
    </row>
    <row r="69" spans="1:18" s="3" customFormat="1" x14ac:dyDescent="0.15">
      <c r="A69" s="18"/>
      <c r="B69" s="7" t="s">
        <v>61</v>
      </c>
      <c r="C69" s="10">
        <v>7674</v>
      </c>
      <c r="D69" s="13">
        <v>6958</v>
      </c>
      <c r="E69" s="10">
        <v>6100</v>
      </c>
      <c r="F69" s="13">
        <v>6794</v>
      </c>
      <c r="G69" s="10">
        <v>5973</v>
      </c>
      <c r="H69" s="13">
        <v>6149</v>
      </c>
      <c r="I69" s="10">
        <v>3600</v>
      </c>
      <c r="J69" s="13">
        <v>43248</v>
      </c>
      <c r="K69" s="10">
        <v>5619</v>
      </c>
      <c r="L69" s="13">
        <v>5141</v>
      </c>
      <c r="M69" s="10">
        <v>4854</v>
      </c>
      <c r="N69" s="13">
        <v>5035</v>
      </c>
      <c r="O69" s="10">
        <v>4715</v>
      </c>
      <c r="P69" s="13">
        <v>5747</v>
      </c>
      <c r="Q69" s="10">
        <v>4184</v>
      </c>
      <c r="R69" s="13">
        <v>35295</v>
      </c>
    </row>
    <row r="70" spans="1:18" s="4" customFormat="1" x14ac:dyDescent="0.15">
      <c r="A70" s="17" t="s">
        <v>14</v>
      </c>
      <c r="B70" s="5" t="s">
        <v>60</v>
      </c>
      <c r="C70" s="8">
        <v>10999</v>
      </c>
      <c r="D70" s="11">
        <v>10042</v>
      </c>
      <c r="E70" s="8">
        <v>8394</v>
      </c>
      <c r="F70" s="11">
        <v>8339</v>
      </c>
      <c r="G70" s="8">
        <v>7917</v>
      </c>
      <c r="H70" s="11">
        <v>8259</v>
      </c>
      <c r="I70" s="8">
        <v>5659</v>
      </c>
      <c r="J70" s="11">
        <v>59609</v>
      </c>
      <c r="K70" s="8">
        <v>9027</v>
      </c>
      <c r="L70" s="11">
        <v>8572</v>
      </c>
      <c r="M70" s="8">
        <v>8111</v>
      </c>
      <c r="N70" s="11">
        <v>8229</v>
      </c>
      <c r="O70" s="8">
        <v>8259</v>
      </c>
      <c r="P70" s="11">
        <v>10419</v>
      </c>
      <c r="Q70" s="8">
        <v>7752</v>
      </c>
      <c r="R70" s="11">
        <v>60369</v>
      </c>
    </row>
    <row r="71" spans="1:18" s="3" customFormat="1" x14ac:dyDescent="0.15">
      <c r="A71" s="18"/>
      <c r="B71" s="7" t="s">
        <v>61</v>
      </c>
      <c r="C71" s="10">
        <v>23017</v>
      </c>
      <c r="D71" s="13">
        <v>20842</v>
      </c>
      <c r="E71" s="10">
        <v>16787</v>
      </c>
      <c r="F71" s="13">
        <v>15762</v>
      </c>
      <c r="G71" s="10">
        <v>14799</v>
      </c>
      <c r="H71" s="13">
        <v>14294</v>
      </c>
      <c r="I71" s="10">
        <v>9962</v>
      </c>
      <c r="J71" s="13">
        <v>115463</v>
      </c>
      <c r="K71" s="10">
        <v>15824</v>
      </c>
      <c r="L71" s="13">
        <v>14912</v>
      </c>
      <c r="M71" s="10">
        <v>12494</v>
      </c>
      <c r="N71" s="13">
        <v>11921</v>
      </c>
      <c r="O71" s="10">
        <v>11080</v>
      </c>
      <c r="P71" s="13">
        <v>14313</v>
      </c>
      <c r="Q71" s="10">
        <v>11386</v>
      </c>
      <c r="R71" s="13">
        <v>91930</v>
      </c>
    </row>
    <row r="72" spans="1:18" s="4" customFormat="1" x14ac:dyDescent="0.15">
      <c r="A72" s="17" t="s">
        <v>13</v>
      </c>
      <c r="B72" s="5" t="s">
        <v>60</v>
      </c>
      <c r="C72" s="8">
        <v>15464</v>
      </c>
      <c r="D72" s="11">
        <v>14848</v>
      </c>
      <c r="E72" s="8">
        <v>12938</v>
      </c>
      <c r="F72" s="11">
        <v>12502</v>
      </c>
      <c r="G72" s="8">
        <v>10448</v>
      </c>
      <c r="H72" s="11">
        <v>9911</v>
      </c>
      <c r="I72" s="8">
        <v>6106</v>
      </c>
      <c r="J72" s="11">
        <v>82217</v>
      </c>
      <c r="K72" s="8">
        <v>12627</v>
      </c>
      <c r="L72" s="11">
        <v>12180</v>
      </c>
      <c r="M72" s="8">
        <v>11239</v>
      </c>
      <c r="N72" s="11">
        <v>11211</v>
      </c>
      <c r="O72" s="8">
        <v>9889</v>
      </c>
      <c r="P72" s="11">
        <v>10912</v>
      </c>
      <c r="Q72" s="8">
        <v>7533</v>
      </c>
      <c r="R72" s="11">
        <v>75591</v>
      </c>
    </row>
    <row r="73" spans="1:18" s="3" customFormat="1" x14ac:dyDescent="0.15">
      <c r="A73" s="18"/>
      <c r="B73" s="7" t="s">
        <v>61</v>
      </c>
      <c r="C73" s="10">
        <v>37297</v>
      </c>
      <c r="D73" s="13">
        <v>35115</v>
      </c>
      <c r="E73" s="10">
        <v>27676</v>
      </c>
      <c r="F73" s="13">
        <v>26058</v>
      </c>
      <c r="G73" s="10">
        <v>21503</v>
      </c>
      <c r="H73" s="13">
        <v>17817</v>
      </c>
      <c r="I73" s="10">
        <v>10395</v>
      </c>
      <c r="J73" s="13">
        <v>175861</v>
      </c>
      <c r="K73" s="10">
        <v>23292</v>
      </c>
      <c r="L73" s="13">
        <v>22222</v>
      </c>
      <c r="M73" s="10">
        <v>18043</v>
      </c>
      <c r="N73" s="13">
        <v>16976</v>
      </c>
      <c r="O73" s="10">
        <v>13878</v>
      </c>
      <c r="P73" s="13">
        <v>15338</v>
      </c>
      <c r="Q73" s="10">
        <v>11003</v>
      </c>
      <c r="R73" s="13">
        <v>120752</v>
      </c>
    </row>
    <row r="74" spans="1:18" s="3" customFormat="1" x14ac:dyDescent="0.15">
      <c r="A74" s="17" t="s">
        <v>12</v>
      </c>
      <c r="B74" s="5" t="s">
        <v>60</v>
      </c>
      <c r="C74" s="8">
        <v>7642</v>
      </c>
      <c r="D74" s="11">
        <v>7189</v>
      </c>
      <c r="E74" s="8">
        <v>6281</v>
      </c>
      <c r="F74" s="11">
        <v>6598</v>
      </c>
      <c r="G74" s="8">
        <v>6064</v>
      </c>
      <c r="H74" s="11">
        <v>6599</v>
      </c>
      <c r="I74" s="8">
        <v>4548</v>
      </c>
      <c r="J74" s="11">
        <v>44921</v>
      </c>
      <c r="K74" s="8">
        <v>5676</v>
      </c>
      <c r="L74" s="11">
        <v>5747</v>
      </c>
      <c r="M74" s="8">
        <v>5385</v>
      </c>
      <c r="N74" s="11">
        <v>5923</v>
      </c>
      <c r="O74" s="8">
        <v>5990</v>
      </c>
      <c r="P74" s="11">
        <v>8210</v>
      </c>
      <c r="Q74" s="8">
        <v>6088</v>
      </c>
      <c r="R74" s="11">
        <v>43019</v>
      </c>
    </row>
    <row r="75" spans="1:18" s="3" customFormat="1" x14ac:dyDescent="0.15">
      <c r="A75" s="18"/>
      <c r="B75" s="7" t="s">
        <v>61</v>
      </c>
      <c r="C75" s="10">
        <v>16175</v>
      </c>
      <c r="D75" s="13">
        <v>14633</v>
      </c>
      <c r="E75" s="10">
        <v>11846</v>
      </c>
      <c r="F75" s="13">
        <v>11832</v>
      </c>
      <c r="G75" s="10">
        <v>11037</v>
      </c>
      <c r="H75" s="13">
        <v>9950</v>
      </c>
      <c r="I75" s="10">
        <v>6747</v>
      </c>
      <c r="J75" s="13">
        <v>82220</v>
      </c>
      <c r="K75" s="10">
        <v>9861</v>
      </c>
      <c r="L75" s="13">
        <v>9753</v>
      </c>
      <c r="M75" s="10">
        <v>8413</v>
      </c>
      <c r="N75" s="13">
        <v>8516</v>
      </c>
      <c r="O75" s="10">
        <v>8268</v>
      </c>
      <c r="P75" s="13">
        <v>10675</v>
      </c>
      <c r="Q75" s="10">
        <v>8786</v>
      </c>
      <c r="R75" s="13">
        <v>64272</v>
      </c>
    </row>
    <row r="76" spans="1:18" s="3" customFormat="1" x14ac:dyDescent="0.15">
      <c r="A76" s="17" t="s">
        <v>11</v>
      </c>
      <c r="B76" s="5" t="s">
        <v>60</v>
      </c>
      <c r="C76" s="8">
        <v>3234</v>
      </c>
      <c r="D76" s="11">
        <v>3141</v>
      </c>
      <c r="E76" s="8">
        <v>3037</v>
      </c>
      <c r="F76" s="11">
        <v>3412</v>
      </c>
      <c r="G76" s="8">
        <v>3423</v>
      </c>
      <c r="H76" s="11">
        <v>4579</v>
      </c>
      <c r="I76" s="8">
        <v>2932</v>
      </c>
      <c r="J76" s="11">
        <v>23758</v>
      </c>
      <c r="K76" s="8">
        <v>2940</v>
      </c>
      <c r="L76" s="11">
        <v>2979</v>
      </c>
      <c r="M76" s="8">
        <v>3085</v>
      </c>
      <c r="N76" s="11">
        <v>3739</v>
      </c>
      <c r="O76" s="8">
        <v>4534</v>
      </c>
      <c r="P76" s="11">
        <v>5965</v>
      </c>
      <c r="Q76" s="8">
        <v>3867</v>
      </c>
      <c r="R76" s="11">
        <v>27109</v>
      </c>
    </row>
    <row r="77" spans="1:18" s="3" customFormat="1" x14ac:dyDescent="0.15">
      <c r="A77" s="18"/>
      <c r="B77" s="7" t="s">
        <v>61</v>
      </c>
      <c r="C77" s="10">
        <v>6929</v>
      </c>
      <c r="D77" s="13">
        <v>6532</v>
      </c>
      <c r="E77" s="10">
        <v>5704</v>
      </c>
      <c r="F77" s="13">
        <v>5977</v>
      </c>
      <c r="G77" s="10">
        <v>5313</v>
      </c>
      <c r="H77" s="13">
        <v>6095</v>
      </c>
      <c r="I77" s="10">
        <v>3891</v>
      </c>
      <c r="J77" s="13">
        <v>40441</v>
      </c>
      <c r="K77" s="10">
        <v>5434</v>
      </c>
      <c r="L77" s="13">
        <v>5234</v>
      </c>
      <c r="M77" s="10">
        <v>4737</v>
      </c>
      <c r="N77" s="13">
        <v>4973</v>
      </c>
      <c r="O77" s="10">
        <v>5099</v>
      </c>
      <c r="P77" s="13">
        <v>6811</v>
      </c>
      <c r="Q77" s="10">
        <v>4775</v>
      </c>
      <c r="R77" s="13">
        <v>37063</v>
      </c>
    </row>
    <row r="78" spans="1:18" s="3" customFormat="1" x14ac:dyDescent="0.15">
      <c r="A78" s="17" t="s">
        <v>10</v>
      </c>
      <c r="B78" s="5" t="s">
        <v>60</v>
      </c>
      <c r="C78" s="8">
        <v>5810</v>
      </c>
      <c r="D78" s="11">
        <v>5355</v>
      </c>
      <c r="E78" s="8">
        <v>4610</v>
      </c>
      <c r="F78" s="11">
        <v>4781</v>
      </c>
      <c r="G78" s="8">
        <v>4583</v>
      </c>
      <c r="H78" s="11">
        <v>5638</v>
      </c>
      <c r="I78" s="8">
        <v>4258</v>
      </c>
      <c r="J78" s="11">
        <v>35035</v>
      </c>
      <c r="K78" s="8">
        <v>5122</v>
      </c>
      <c r="L78" s="11">
        <v>4926</v>
      </c>
      <c r="M78" s="8">
        <v>4591</v>
      </c>
      <c r="N78" s="11">
        <v>5122</v>
      </c>
      <c r="O78" s="8">
        <v>5544</v>
      </c>
      <c r="P78" s="11">
        <v>8057</v>
      </c>
      <c r="Q78" s="8">
        <v>6021</v>
      </c>
      <c r="R78" s="11">
        <v>39383</v>
      </c>
    </row>
    <row r="79" spans="1:18" s="3" customFormat="1" x14ac:dyDescent="0.15">
      <c r="A79" s="18"/>
      <c r="B79" s="7" t="s">
        <v>61</v>
      </c>
      <c r="C79" s="10">
        <v>10817</v>
      </c>
      <c r="D79" s="13">
        <v>10123</v>
      </c>
      <c r="E79" s="10">
        <v>8289</v>
      </c>
      <c r="F79" s="13">
        <v>8411</v>
      </c>
      <c r="G79" s="10">
        <v>7304</v>
      </c>
      <c r="H79" s="13">
        <v>8883</v>
      </c>
      <c r="I79" s="10">
        <v>6851</v>
      </c>
      <c r="J79" s="13">
        <v>60678</v>
      </c>
      <c r="K79" s="10">
        <v>7833</v>
      </c>
      <c r="L79" s="13">
        <v>7423</v>
      </c>
      <c r="M79" s="10">
        <v>6155</v>
      </c>
      <c r="N79" s="13">
        <v>6566</v>
      </c>
      <c r="O79" s="10">
        <v>6562</v>
      </c>
      <c r="P79" s="13">
        <v>10438</v>
      </c>
      <c r="Q79" s="10">
        <v>9010</v>
      </c>
      <c r="R79" s="13">
        <v>53987</v>
      </c>
    </row>
    <row r="80" spans="1:18" s="3" customFormat="1" x14ac:dyDescent="0.15">
      <c r="A80" s="17" t="s">
        <v>9</v>
      </c>
      <c r="B80" s="5" t="s">
        <v>60</v>
      </c>
      <c r="C80" s="8">
        <v>7065</v>
      </c>
      <c r="D80" s="11">
        <v>6790</v>
      </c>
      <c r="E80" s="8">
        <v>6255</v>
      </c>
      <c r="F80" s="11">
        <v>6959</v>
      </c>
      <c r="G80" s="8">
        <v>5935</v>
      </c>
      <c r="H80" s="11">
        <v>5908</v>
      </c>
      <c r="I80" s="8">
        <v>3490</v>
      </c>
      <c r="J80" s="11">
        <v>42402</v>
      </c>
      <c r="K80" s="8">
        <v>5457</v>
      </c>
      <c r="L80" s="11">
        <v>5576</v>
      </c>
      <c r="M80" s="8">
        <v>5492</v>
      </c>
      <c r="N80" s="11">
        <v>6078</v>
      </c>
      <c r="O80" s="8">
        <v>5962</v>
      </c>
      <c r="P80" s="11">
        <v>6990</v>
      </c>
      <c r="Q80" s="8">
        <v>4601</v>
      </c>
      <c r="R80" s="11">
        <v>40156</v>
      </c>
    </row>
    <row r="81" spans="1:18" s="3" customFormat="1" x14ac:dyDescent="0.15">
      <c r="A81" s="18"/>
      <c r="B81" s="7" t="s">
        <v>61</v>
      </c>
      <c r="C81" s="10">
        <v>15534</v>
      </c>
      <c r="D81" s="13">
        <v>14131</v>
      </c>
      <c r="E81" s="10">
        <v>11976</v>
      </c>
      <c r="F81" s="13">
        <v>11890</v>
      </c>
      <c r="G81" s="10">
        <v>8916</v>
      </c>
      <c r="H81" s="13">
        <v>7845</v>
      </c>
      <c r="I81" s="10">
        <v>4614</v>
      </c>
      <c r="J81" s="13">
        <v>74906</v>
      </c>
      <c r="K81" s="10">
        <v>10356</v>
      </c>
      <c r="L81" s="13">
        <v>10260</v>
      </c>
      <c r="M81" s="10">
        <v>8691</v>
      </c>
      <c r="N81" s="13">
        <v>8491</v>
      </c>
      <c r="O81" s="10">
        <v>6894</v>
      </c>
      <c r="P81" s="13">
        <v>7523</v>
      </c>
      <c r="Q81" s="10">
        <v>4809</v>
      </c>
      <c r="R81" s="13">
        <v>57024</v>
      </c>
    </row>
    <row r="82" spans="1:18" s="3" customFormat="1" x14ac:dyDescent="0.15">
      <c r="A82" s="17" t="s">
        <v>8</v>
      </c>
      <c r="B82" s="5" t="s">
        <v>60</v>
      </c>
      <c r="C82" s="8">
        <v>3081</v>
      </c>
      <c r="D82" s="11">
        <v>2704</v>
      </c>
      <c r="E82" s="8">
        <v>2551</v>
      </c>
      <c r="F82" s="11">
        <v>2935</v>
      </c>
      <c r="G82" s="8">
        <v>2968</v>
      </c>
      <c r="H82" s="11">
        <v>4307</v>
      </c>
      <c r="I82" s="8">
        <v>3161</v>
      </c>
      <c r="J82" s="11">
        <v>21707</v>
      </c>
      <c r="K82" s="8">
        <v>2862</v>
      </c>
      <c r="L82" s="11">
        <v>2852</v>
      </c>
      <c r="M82" s="8">
        <v>2829</v>
      </c>
      <c r="N82" s="11">
        <v>3405</v>
      </c>
      <c r="O82" s="8">
        <v>3759</v>
      </c>
      <c r="P82" s="11">
        <v>5786</v>
      </c>
      <c r="Q82" s="8">
        <v>4605</v>
      </c>
      <c r="R82" s="11">
        <v>26098</v>
      </c>
    </row>
    <row r="83" spans="1:18" s="3" customFormat="1" x14ac:dyDescent="0.15">
      <c r="A83" s="18"/>
      <c r="B83" s="7" t="s">
        <v>61</v>
      </c>
      <c r="C83" s="10">
        <v>5883</v>
      </c>
      <c r="D83" s="13">
        <v>5428</v>
      </c>
      <c r="E83" s="10">
        <v>4849</v>
      </c>
      <c r="F83" s="13">
        <v>5092</v>
      </c>
      <c r="G83" s="10">
        <v>4484</v>
      </c>
      <c r="H83" s="13">
        <v>5694</v>
      </c>
      <c r="I83" s="10">
        <v>4056</v>
      </c>
      <c r="J83" s="13">
        <v>35486</v>
      </c>
      <c r="K83" s="10">
        <v>4875</v>
      </c>
      <c r="L83" s="13">
        <v>4627</v>
      </c>
      <c r="M83" s="10">
        <v>4356</v>
      </c>
      <c r="N83" s="13">
        <v>4674</v>
      </c>
      <c r="O83" s="10">
        <v>4507</v>
      </c>
      <c r="P83" s="13">
        <v>6514</v>
      </c>
      <c r="Q83" s="10">
        <v>5064</v>
      </c>
      <c r="R83" s="13">
        <v>34617</v>
      </c>
    </row>
    <row r="84" spans="1:18" s="3" customFormat="1" x14ac:dyDescent="0.15">
      <c r="A84" s="17" t="s">
        <v>7</v>
      </c>
      <c r="B84" s="5" t="s">
        <v>60</v>
      </c>
      <c r="C84" s="8">
        <v>30504</v>
      </c>
      <c r="D84" s="11">
        <v>28555</v>
      </c>
      <c r="E84" s="8">
        <v>24135</v>
      </c>
      <c r="F84" s="11">
        <v>24604</v>
      </c>
      <c r="G84" s="8">
        <v>23184</v>
      </c>
      <c r="H84" s="11">
        <v>25907</v>
      </c>
      <c r="I84" s="8">
        <v>16639</v>
      </c>
      <c r="J84" s="11">
        <v>173528</v>
      </c>
      <c r="K84" s="8">
        <v>26449</v>
      </c>
      <c r="L84" s="11">
        <v>25096</v>
      </c>
      <c r="M84" s="8">
        <v>23357</v>
      </c>
      <c r="N84" s="11">
        <v>24184</v>
      </c>
      <c r="O84" s="8">
        <v>24878</v>
      </c>
      <c r="P84" s="11">
        <v>31686</v>
      </c>
      <c r="Q84" s="8">
        <v>21249</v>
      </c>
      <c r="R84" s="11">
        <v>176899</v>
      </c>
    </row>
    <row r="85" spans="1:18" s="3" customFormat="1" x14ac:dyDescent="0.15">
      <c r="A85" s="18"/>
      <c r="B85" s="7" t="s">
        <v>61</v>
      </c>
      <c r="C85" s="10">
        <v>53711</v>
      </c>
      <c r="D85" s="13">
        <v>48245</v>
      </c>
      <c r="E85" s="10">
        <v>39841</v>
      </c>
      <c r="F85" s="13">
        <v>39421</v>
      </c>
      <c r="G85" s="10">
        <v>34084</v>
      </c>
      <c r="H85" s="13">
        <v>34239</v>
      </c>
      <c r="I85" s="10">
        <v>23676</v>
      </c>
      <c r="J85" s="13">
        <v>273217</v>
      </c>
      <c r="K85" s="10">
        <v>39052</v>
      </c>
      <c r="L85" s="13">
        <v>35930</v>
      </c>
      <c r="M85" s="10">
        <v>30175</v>
      </c>
      <c r="N85" s="13">
        <v>29091</v>
      </c>
      <c r="O85" s="10">
        <v>28308</v>
      </c>
      <c r="P85" s="13">
        <v>37145</v>
      </c>
      <c r="Q85" s="10">
        <v>29208</v>
      </c>
      <c r="R85" s="13">
        <v>228909</v>
      </c>
    </row>
    <row r="86" spans="1:18" s="3" customFormat="1" x14ac:dyDescent="0.15">
      <c r="A86" s="17" t="s">
        <v>6</v>
      </c>
      <c r="B86" s="5" t="s">
        <v>60</v>
      </c>
      <c r="C86" s="8">
        <v>4292</v>
      </c>
      <c r="D86" s="11">
        <v>3997</v>
      </c>
      <c r="E86" s="8">
        <v>3873</v>
      </c>
      <c r="F86" s="11">
        <v>4332</v>
      </c>
      <c r="G86" s="8">
        <v>4150</v>
      </c>
      <c r="H86" s="11">
        <v>4477</v>
      </c>
      <c r="I86" s="8">
        <v>2762</v>
      </c>
      <c r="J86" s="11">
        <v>27883</v>
      </c>
      <c r="K86" s="8">
        <v>3467</v>
      </c>
      <c r="L86" s="11">
        <v>3373</v>
      </c>
      <c r="M86" s="8">
        <v>3702</v>
      </c>
      <c r="N86" s="11">
        <v>4195</v>
      </c>
      <c r="O86" s="8">
        <v>4373</v>
      </c>
      <c r="P86" s="11">
        <v>5197</v>
      </c>
      <c r="Q86" s="8">
        <v>3355</v>
      </c>
      <c r="R86" s="11">
        <v>27662</v>
      </c>
    </row>
    <row r="87" spans="1:18" s="3" customFormat="1" x14ac:dyDescent="0.15">
      <c r="A87" s="18"/>
      <c r="B87" s="7" t="s">
        <v>61</v>
      </c>
      <c r="C87" s="10">
        <v>8657</v>
      </c>
      <c r="D87" s="13">
        <v>8039</v>
      </c>
      <c r="E87" s="10">
        <v>7390</v>
      </c>
      <c r="F87" s="13">
        <v>7841</v>
      </c>
      <c r="G87" s="10">
        <v>7027</v>
      </c>
      <c r="H87" s="13">
        <v>7522</v>
      </c>
      <c r="I87" s="10">
        <v>5107</v>
      </c>
      <c r="J87" s="13">
        <v>51583</v>
      </c>
      <c r="K87" s="10">
        <v>6151</v>
      </c>
      <c r="L87" s="13">
        <v>5849</v>
      </c>
      <c r="M87" s="10">
        <v>5453</v>
      </c>
      <c r="N87" s="13">
        <v>6064</v>
      </c>
      <c r="O87" s="10">
        <v>6395</v>
      </c>
      <c r="P87" s="13">
        <v>8312</v>
      </c>
      <c r="Q87" s="10">
        <v>6433</v>
      </c>
      <c r="R87" s="13">
        <v>44657</v>
      </c>
    </row>
    <row r="88" spans="1:18" s="3" customFormat="1" x14ac:dyDescent="0.15">
      <c r="A88" s="17" t="s">
        <v>5</v>
      </c>
      <c r="B88" s="5" t="s">
        <v>60</v>
      </c>
      <c r="C88" s="8">
        <v>6550</v>
      </c>
      <c r="D88" s="11">
        <v>6343</v>
      </c>
      <c r="E88" s="8">
        <v>5903</v>
      </c>
      <c r="F88" s="11">
        <v>6067</v>
      </c>
      <c r="G88" s="8">
        <v>6363</v>
      </c>
      <c r="H88" s="11">
        <v>7552</v>
      </c>
      <c r="I88" s="8">
        <v>4614</v>
      </c>
      <c r="J88" s="11">
        <v>43392</v>
      </c>
      <c r="K88" s="8">
        <v>5068</v>
      </c>
      <c r="L88" s="11">
        <v>5219</v>
      </c>
      <c r="M88" s="8">
        <v>5339</v>
      </c>
      <c r="N88" s="11">
        <v>5969</v>
      </c>
      <c r="O88" s="8">
        <v>6634</v>
      </c>
      <c r="P88" s="11">
        <v>9084</v>
      </c>
      <c r="Q88" s="8">
        <v>6023</v>
      </c>
      <c r="R88" s="11">
        <v>43336</v>
      </c>
    </row>
    <row r="89" spans="1:18" s="4" customFormat="1" x14ac:dyDescent="0.15">
      <c r="A89" s="18"/>
      <c r="B89" s="7" t="s">
        <v>61</v>
      </c>
      <c r="C89" s="10">
        <v>12248</v>
      </c>
      <c r="D89" s="13">
        <v>12006</v>
      </c>
      <c r="E89" s="10">
        <v>11046</v>
      </c>
      <c r="F89" s="13">
        <v>11371</v>
      </c>
      <c r="G89" s="10">
        <v>10398</v>
      </c>
      <c r="H89" s="13">
        <v>11704</v>
      </c>
      <c r="I89" s="10">
        <v>7647</v>
      </c>
      <c r="J89" s="13">
        <v>76420</v>
      </c>
      <c r="K89" s="10">
        <v>8628</v>
      </c>
      <c r="L89" s="13">
        <v>8887</v>
      </c>
      <c r="M89" s="10">
        <v>8524</v>
      </c>
      <c r="N89" s="13">
        <v>8980</v>
      </c>
      <c r="O89" s="10">
        <v>9677</v>
      </c>
      <c r="P89" s="13">
        <v>13901</v>
      </c>
      <c r="Q89" s="10">
        <v>10441</v>
      </c>
      <c r="R89" s="13">
        <v>69038</v>
      </c>
    </row>
    <row r="90" spans="1:18" s="3" customFormat="1" x14ac:dyDescent="0.15">
      <c r="A90" s="17" t="s">
        <v>4</v>
      </c>
      <c r="B90" s="5" t="s">
        <v>60</v>
      </c>
      <c r="C90" s="8">
        <v>9813</v>
      </c>
      <c r="D90" s="11">
        <v>8936</v>
      </c>
      <c r="E90" s="8">
        <v>8836</v>
      </c>
      <c r="F90" s="11">
        <v>9844</v>
      </c>
      <c r="G90" s="8">
        <v>9603</v>
      </c>
      <c r="H90" s="11">
        <v>10084</v>
      </c>
      <c r="I90" s="8">
        <v>6080</v>
      </c>
      <c r="J90" s="11">
        <v>63196</v>
      </c>
      <c r="K90" s="8">
        <v>8176</v>
      </c>
      <c r="L90" s="11">
        <v>7824</v>
      </c>
      <c r="M90" s="8">
        <v>8639</v>
      </c>
      <c r="N90" s="11">
        <v>9948</v>
      </c>
      <c r="O90" s="8">
        <v>10052</v>
      </c>
      <c r="P90" s="11">
        <v>11833</v>
      </c>
      <c r="Q90" s="8">
        <v>7867</v>
      </c>
      <c r="R90" s="11">
        <v>64339</v>
      </c>
    </row>
    <row r="91" spans="1:18" s="3" customFormat="1" x14ac:dyDescent="0.15">
      <c r="A91" s="18"/>
      <c r="B91" s="7" t="s">
        <v>61</v>
      </c>
      <c r="C91" s="10">
        <v>18624</v>
      </c>
      <c r="D91" s="13">
        <v>17181</v>
      </c>
      <c r="E91" s="10">
        <v>15693</v>
      </c>
      <c r="F91" s="13">
        <v>16468</v>
      </c>
      <c r="G91" s="10">
        <v>14256</v>
      </c>
      <c r="H91" s="13">
        <v>13145</v>
      </c>
      <c r="I91" s="10">
        <v>8033</v>
      </c>
      <c r="J91" s="13">
        <v>103400</v>
      </c>
      <c r="K91" s="10">
        <v>13181</v>
      </c>
      <c r="L91" s="13">
        <v>12250</v>
      </c>
      <c r="M91" s="10">
        <v>11565</v>
      </c>
      <c r="N91" s="13">
        <v>11884</v>
      </c>
      <c r="O91" s="10">
        <v>11641</v>
      </c>
      <c r="P91" s="13">
        <v>13241</v>
      </c>
      <c r="Q91" s="10">
        <v>9501</v>
      </c>
      <c r="R91" s="13">
        <v>83263</v>
      </c>
    </row>
    <row r="92" spans="1:18" s="3" customFormat="1" x14ac:dyDescent="0.15">
      <c r="A92" s="17" t="s">
        <v>3</v>
      </c>
      <c r="B92" s="5" t="s">
        <v>60</v>
      </c>
      <c r="C92" s="8">
        <v>6396</v>
      </c>
      <c r="D92" s="11">
        <v>5777</v>
      </c>
      <c r="E92" s="8">
        <v>5335</v>
      </c>
      <c r="F92" s="11">
        <v>5850</v>
      </c>
      <c r="G92" s="8">
        <v>5987</v>
      </c>
      <c r="H92" s="11">
        <v>6651</v>
      </c>
      <c r="I92" s="8">
        <v>4405</v>
      </c>
      <c r="J92" s="11">
        <v>40401</v>
      </c>
      <c r="K92" s="8">
        <v>5126</v>
      </c>
      <c r="L92" s="11">
        <v>5003</v>
      </c>
      <c r="M92" s="8">
        <v>5185</v>
      </c>
      <c r="N92" s="11">
        <v>5780</v>
      </c>
      <c r="O92" s="8">
        <v>6014</v>
      </c>
      <c r="P92" s="11">
        <v>7812</v>
      </c>
      <c r="Q92" s="8">
        <v>5628</v>
      </c>
      <c r="R92" s="11">
        <v>40548</v>
      </c>
    </row>
    <row r="93" spans="1:18" s="3" customFormat="1" x14ac:dyDescent="0.15">
      <c r="A93" s="18"/>
      <c r="B93" s="7" t="s">
        <v>61</v>
      </c>
      <c r="C93" s="10">
        <v>12757</v>
      </c>
      <c r="D93" s="13">
        <v>11404</v>
      </c>
      <c r="E93" s="10">
        <v>10015</v>
      </c>
      <c r="F93" s="13">
        <v>10474</v>
      </c>
      <c r="G93" s="10">
        <v>9995</v>
      </c>
      <c r="H93" s="13">
        <v>11203</v>
      </c>
      <c r="I93" s="10">
        <v>7647</v>
      </c>
      <c r="J93" s="13">
        <v>73495</v>
      </c>
      <c r="K93" s="10">
        <v>9604</v>
      </c>
      <c r="L93" s="13">
        <v>8968</v>
      </c>
      <c r="M93" s="10">
        <v>8288</v>
      </c>
      <c r="N93" s="13">
        <v>8815</v>
      </c>
      <c r="O93" s="10">
        <v>9319</v>
      </c>
      <c r="P93" s="13">
        <v>12626</v>
      </c>
      <c r="Q93" s="10">
        <v>9909</v>
      </c>
      <c r="R93" s="13">
        <v>67529</v>
      </c>
    </row>
    <row r="94" spans="1:18" s="3" customFormat="1" x14ac:dyDescent="0.15">
      <c r="A94" s="17" t="s">
        <v>2</v>
      </c>
      <c r="B94" s="5" t="s">
        <v>60</v>
      </c>
      <c r="C94" s="8">
        <v>5098</v>
      </c>
      <c r="D94" s="11">
        <v>4581</v>
      </c>
      <c r="E94" s="8">
        <v>4337</v>
      </c>
      <c r="F94" s="11">
        <v>5063</v>
      </c>
      <c r="G94" s="8">
        <v>4970</v>
      </c>
      <c r="H94" s="11">
        <v>5952</v>
      </c>
      <c r="I94" s="8">
        <v>3907</v>
      </c>
      <c r="J94" s="11">
        <v>33908</v>
      </c>
      <c r="K94" s="8">
        <v>4012</v>
      </c>
      <c r="L94" s="11">
        <v>3873</v>
      </c>
      <c r="M94" s="8">
        <v>4008</v>
      </c>
      <c r="N94" s="11">
        <v>4695</v>
      </c>
      <c r="O94" s="8">
        <v>5347</v>
      </c>
      <c r="P94" s="11">
        <v>6874</v>
      </c>
      <c r="Q94" s="8">
        <v>4804</v>
      </c>
      <c r="R94" s="11">
        <v>33613</v>
      </c>
    </row>
    <row r="95" spans="1:18" s="3" customFormat="1" x14ac:dyDescent="0.15">
      <c r="A95" s="18"/>
      <c r="B95" s="7" t="s">
        <v>61</v>
      </c>
      <c r="C95" s="10">
        <v>9832</v>
      </c>
      <c r="D95" s="13">
        <v>9192</v>
      </c>
      <c r="E95" s="10">
        <v>8449</v>
      </c>
      <c r="F95" s="13">
        <v>8997</v>
      </c>
      <c r="G95" s="10">
        <v>7883</v>
      </c>
      <c r="H95" s="13">
        <v>8816</v>
      </c>
      <c r="I95" s="10">
        <v>6066</v>
      </c>
      <c r="J95" s="13">
        <v>59235</v>
      </c>
      <c r="K95" s="10">
        <v>6748</v>
      </c>
      <c r="L95" s="13">
        <v>6444</v>
      </c>
      <c r="M95" s="10">
        <v>6179</v>
      </c>
      <c r="N95" s="13">
        <v>6854</v>
      </c>
      <c r="O95" s="10">
        <v>7453</v>
      </c>
      <c r="P95" s="13">
        <v>10652</v>
      </c>
      <c r="Q95" s="10">
        <v>8150</v>
      </c>
      <c r="R95" s="13">
        <v>52480</v>
      </c>
    </row>
    <row r="96" spans="1:18" s="3" customFormat="1" x14ac:dyDescent="0.15">
      <c r="A96" s="17" t="s">
        <v>1</v>
      </c>
      <c r="B96" s="5" t="s">
        <v>60</v>
      </c>
      <c r="C96" s="8">
        <v>7362</v>
      </c>
      <c r="D96" s="11">
        <v>6751</v>
      </c>
      <c r="E96" s="8">
        <v>6776</v>
      </c>
      <c r="F96" s="11">
        <v>7847</v>
      </c>
      <c r="G96" s="8">
        <v>8066</v>
      </c>
      <c r="H96" s="11">
        <v>10196</v>
      </c>
      <c r="I96" s="8">
        <v>7031</v>
      </c>
      <c r="J96" s="11">
        <v>54029</v>
      </c>
      <c r="K96" s="8">
        <v>6022</v>
      </c>
      <c r="L96" s="11">
        <v>6160</v>
      </c>
      <c r="M96" s="8">
        <v>6571</v>
      </c>
      <c r="N96" s="11">
        <v>7937</v>
      </c>
      <c r="O96" s="8">
        <v>9306</v>
      </c>
      <c r="P96" s="11">
        <v>12078</v>
      </c>
      <c r="Q96" s="8">
        <v>8903</v>
      </c>
      <c r="R96" s="11">
        <v>56977</v>
      </c>
    </row>
    <row r="97" spans="1:18" s="3" customFormat="1" x14ac:dyDescent="0.15">
      <c r="A97" s="18"/>
      <c r="B97" s="7" t="s">
        <v>61</v>
      </c>
      <c r="C97" s="10">
        <v>13278</v>
      </c>
      <c r="D97" s="13">
        <v>12871</v>
      </c>
      <c r="E97" s="10">
        <v>12844</v>
      </c>
      <c r="F97" s="13">
        <v>14154</v>
      </c>
      <c r="G97" s="10">
        <v>12807</v>
      </c>
      <c r="H97" s="13">
        <v>14845</v>
      </c>
      <c r="I97" s="10">
        <v>10622</v>
      </c>
      <c r="J97" s="13">
        <v>91421</v>
      </c>
      <c r="K97" s="10">
        <v>9612</v>
      </c>
      <c r="L97" s="13">
        <v>9734</v>
      </c>
      <c r="M97" s="10">
        <v>9860</v>
      </c>
      <c r="N97" s="13">
        <v>10960</v>
      </c>
      <c r="O97" s="10">
        <v>12228</v>
      </c>
      <c r="P97" s="13">
        <v>16570</v>
      </c>
      <c r="Q97" s="10">
        <v>13247</v>
      </c>
      <c r="R97" s="13">
        <v>82211</v>
      </c>
    </row>
    <row r="98" spans="1:18" s="3" customFormat="1" x14ac:dyDescent="0.15">
      <c r="A98" s="17" t="s">
        <v>0</v>
      </c>
      <c r="B98" s="5" t="s">
        <v>60</v>
      </c>
      <c r="C98" s="8">
        <v>6765</v>
      </c>
      <c r="D98" s="11">
        <v>6176</v>
      </c>
      <c r="E98" s="8">
        <v>5360</v>
      </c>
      <c r="F98" s="11">
        <v>4833</v>
      </c>
      <c r="G98" s="8">
        <v>4326</v>
      </c>
      <c r="H98" s="11">
        <v>4325</v>
      </c>
      <c r="I98" s="8">
        <v>2308</v>
      </c>
      <c r="J98" s="11">
        <v>34093</v>
      </c>
      <c r="K98" s="8">
        <v>5642</v>
      </c>
      <c r="L98" s="11">
        <v>5258</v>
      </c>
      <c r="M98" s="8">
        <v>4832</v>
      </c>
      <c r="N98" s="11">
        <v>4880</v>
      </c>
      <c r="O98" s="8">
        <v>5128</v>
      </c>
      <c r="P98" s="11">
        <v>5584</v>
      </c>
      <c r="Q98" s="8">
        <v>2961</v>
      </c>
      <c r="R98" s="11">
        <v>34285</v>
      </c>
    </row>
    <row r="99" spans="1:18" s="3" customFormat="1" x14ac:dyDescent="0.15">
      <c r="A99" s="18"/>
      <c r="B99" s="7" t="s">
        <v>61</v>
      </c>
      <c r="C99" s="10">
        <v>10220</v>
      </c>
      <c r="D99" s="13">
        <v>9663</v>
      </c>
      <c r="E99" s="10">
        <v>7981</v>
      </c>
      <c r="F99" s="13">
        <v>7467</v>
      </c>
      <c r="G99" s="10">
        <v>5957</v>
      </c>
      <c r="H99" s="13">
        <v>5967</v>
      </c>
      <c r="I99" s="10">
        <v>3441</v>
      </c>
      <c r="J99" s="13">
        <v>50696</v>
      </c>
      <c r="K99" s="10">
        <v>7949</v>
      </c>
      <c r="L99" s="13">
        <v>7465</v>
      </c>
      <c r="M99" s="10">
        <v>6256</v>
      </c>
      <c r="N99" s="13">
        <v>5952</v>
      </c>
      <c r="O99" s="10">
        <v>5567</v>
      </c>
      <c r="P99" s="13">
        <v>6501</v>
      </c>
      <c r="Q99" s="10">
        <v>4155</v>
      </c>
      <c r="R99" s="13">
        <v>43845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2019-03-27T11:00:24Z</dcterms:created>
  <dcterms:modified xsi:type="dcterms:W3CDTF">2019-03-27T11:00:24Z</dcterms:modified>
  <cp:category/>
  <cp:contentStatus/>
  <dc:language/>
  <cp:version/>
</cp:coreProperties>
</file>