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<sst xmlns="http://schemas.openxmlformats.org/spreadsheetml/2006/main" count="179" uniqueCount="64">
  <si>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</si>
  <si>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</si>
  <si>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</si>
  <si>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</si>
  <si>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</si>
  <si>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</si>
  <si>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</si>
  <si>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</si>
  <si>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</si>
  <si>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</si>
  <si>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</si>
  <si>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</si>
  <si>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</si>
  <si>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</si>
  <si>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</si>
  <si>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</si>
  <si>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</si>
  <si>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</si>
  <si>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</si>
  <si>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</si>
  <si>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</si>
  <si>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</si>
  <si>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</si>
  <si>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</si>
  <si>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</si>
  <si>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</si>
  <si>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</si>
  <si>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</si>
  <si>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</si>
  <si>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</si>
  <si>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</si>
  <si>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</si>
  <si>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</si>
  <si>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</si>
  <si>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</si>
  <si>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</si>
  <si>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</si>
  <si>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</si>
  <si>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</si>
  <si>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</si>
  <si>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</si>
  <si>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</si>
  <si>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</si>
  <si>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</si>
  <si>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</si>
  <si>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</si>
  <si>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</si>
  <si>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</si>
  <si>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</si>
  <si>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</si>
  <si>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</si>
  <si>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</si>
  <si>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</si>
  <si>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</si>
  <si>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</si>
  <si>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</si>
  <si>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</si>
  <si>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</si>
  <si>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</si>
  <si>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</si>
  <si>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</si>
  <si>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</si>
  <si>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</si>
  <si>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標準的な質問票（質問項目４） 医師から、脳卒中（脳出血、脳梗塞等）にかかっているといわれたり、治療を受けたことがありますか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</si>
</sst>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17" t="s">
        <v>63</v>
      </c>
    </row>
    <row r="2" spans="1:18" ht="13.5" customHeight="1" x14ac:dyDescent="0.15">
      <c r="A2" s="20" t="s">
        <v>58</v>
      </c>
      <c r="B2" s="23" t="s">
        <v>59</v>
      </c>
      <c r="C2" s="26" t="s">
        <v>57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18" x14ac:dyDescent="0.15">
      <c r="A3" s="21"/>
      <c r="B3" s="24"/>
      <c r="C3" s="26" t="s">
        <v>56</v>
      </c>
      <c r="D3" s="27"/>
      <c r="E3" s="27"/>
      <c r="F3" s="27"/>
      <c r="G3" s="27"/>
      <c r="H3" s="27"/>
      <c r="I3" s="27"/>
      <c r="J3" s="28"/>
      <c r="K3" s="26" t="s">
        <v>55</v>
      </c>
      <c r="L3" s="27"/>
      <c r="M3" s="27"/>
      <c r="N3" s="27"/>
      <c r="O3" s="27"/>
      <c r="P3" s="27"/>
      <c r="Q3" s="27"/>
      <c r="R3" s="28"/>
    </row>
    <row r="4" spans="1:18" s="1" customFormat="1" x14ac:dyDescent="0.15">
      <c r="A4" s="21"/>
      <c r="B4" s="24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2"/>
      <c r="B5" s="25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8" t="s">
        <v>46</v>
      </c>
      <c r="B6" s="5" t="s">
        <v>60</v>
      </c>
      <c r="C6" s="8">
        <v>436</v>
      </c>
      <c r="D6" s="11">
        <v>719</v>
      </c>
      <c r="E6" s="8">
        <v>962</v>
      </c>
      <c r="F6" s="11">
        <v>1558</v>
      </c>
      <c r="G6" s="8">
        <v>1911</v>
      </c>
      <c r="H6" s="11">
        <v>2445</v>
      </c>
      <c r="I6" s="8">
        <v>2241</v>
      </c>
      <c r="J6" s="11">
        <v>10272</v>
      </c>
      <c r="K6" s="8">
        <v>347</v>
      </c>
      <c r="L6" s="11">
        <v>441</v>
      </c>
      <c r="M6" s="8">
        <v>569</v>
      </c>
      <c r="N6" s="11">
        <v>721</v>
      </c>
      <c r="O6" s="8">
        <v>909</v>
      </c>
      <c r="P6" s="11">
        <v>1443</v>
      </c>
      <c r="Q6" s="8">
        <v>1619</v>
      </c>
      <c r="R6" s="11">
        <v>6049</v>
      </c>
    </row>
    <row r="7" spans="1:18" s="3" customFormat="1" x14ac:dyDescent="0.15">
      <c r="A7" s="19"/>
      <c r="B7" s="6" t="s">
        <v>61</v>
      </c>
      <c r="C7" s="9">
        <v>73058</v>
      </c>
      <c r="D7" s="12">
        <v>70030</v>
      </c>
      <c r="E7" s="9">
        <v>62186</v>
      </c>
      <c r="F7" s="12">
        <v>63132</v>
      </c>
      <c r="G7" s="9">
        <v>54793</v>
      </c>
      <c r="H7" s="12">
        <v>49866</v>
      </c>
      <c r="I7" s="9">
        <v>31529</v>
      </c>
      <c r="J7" s="12">
        <v>404594</v>
      </c>
      <c r="K7" s="9">
        <v>53627</v>
      </c>
      <c r="L7" s="12">
        <v>52328</v>
      </c>
      <c r="M7" s="9">
        <v>48292</v>
      </c>
      <c r="N7" s="12">
        <v>46261</v>
      </c>
      <c r="O7" s="9">
        <v>45336</v>
      </c>
      <c r="P7" s="12">
        <v>55150</v>
      </c>
      <c r="Q7" s="9">
        <v>42364</v>
      </c>
      <c r="R7" s="12">
        <v>343358</v>
      </c>
    </row>
    <row r="8" spans="1:18" s="3" customFormat="1" x14ac:dyDescent="0.15">
      <c r="A8" s="18" t="s">
        <v>45</v>
      </c>
      <c r="B8" s="5" t="s">
        <v>60</v>
      </c>
      <c r="C8" s="8">
        <v>72</v>
      </c>
      <c r="D8" s="11">
        <v>145</v>
      </c>
      <c r="E8" s="8">
        <v>218</v>
      </c>
      <c r="F8" s="11">
        <v>359</v>
      </c>
      <c r="G8" s="8">
        <v>457</v>
      </c>
      <c r="H8" s="11">
        <v>715</v>
      </c>
      <c r="I8" s="8">
        <v>718</v>
      </c>
      <c r="J8" s="11">
        <v>2684</v>
      </c>
      <c r="K8" s="8">
        <v>34</v>
      </c>
      <c r="L8" s="11">
        <v>72</v>
      </c>
      <c r="M8" s="8">
        <v>104</v>
      </c>
      <c r="N8" s="11">
        <v>180</v>
      </c>
      <c r="O8" s="8">
        <v>254</v>
      </c>
      <c r="P8" s="11">
        <v>432</v>
      </c>
      <c r="Q8" s="8">
        <v>450</v>
      </c>
      <c r="R8" s="11">
        <v>1526</v>
      </c>
    </row>
    <row r="9" spans="1:18" s="3" customFormat="1" x14ac:dyDescent="0.15">
      <c r="A9" s="19"/>
      <c r="B9" s="6" t="s">
        <v>61</v>
      </c>
      <c r="C9" s="9">
        <v>16950</v>
      </c>
      <c r="D9" s="12">
        <v>16963</v>
      </c>
      <c r="E9" s="9">
        <v>15437</v>
      </c>
      <c r="F9" s="12">
        <v>16988</v>
      </c>
      <c r="G9" s="9">
        <v>14800</v>
      </c>
      <c r="H9" s="12">
        <v>15408</v>
      </c>
      <c r="I9" s="9">
        <v>10574</v>
      </c>
      <c r="J9" s="12">
        <v>107120</v>
      </c>
      <c r="K9" s="9">
        <v>13203</v>
      </c>
      <c r="L9" s="12">
        <v>13317</v>
      </c>
      <c r="M9" s="9">
        <v>13498</v>
      </c>
      <c r="N9" s="12">
        <v>14786</v>
      </c>
      <c r="O9" s="9">
        <v>15757</v>
      </c>
      <c r="P9" s="12">
        <v>19653</v>
      </c>
      <c r="Q9" s="9">
        <v>14552</v>
      </c>
      <c r="R9" s="12">
        <v>104766</v>
      </c>
    </row>
    <row r="10" spans="1:18" s="3" customFormat="1" x14ac:dyDescent="0.15">
      <c r="A10" s="18" t="s">
        <v>44</v>
      </c>
      <c r="B10" s="5" t="s">
        <v>60</v>
      </c>
      <c r="C10" s="8">
        <v>129</v>
      </c>
      <c r="D10" s="11">
        <v>196</v>
      </c>
      <c r="E10" s="8">
        <v>322</v>
      </c>
      <c r="F10" s="11">
        <v>522</v>
      </c>
      <c r="G10" s="8">
        <v>678</v>
      </c>
      <c r="H10" s="11">
        <v>1018</v>
      </c>
      <c r="I10" s="8">
        <v>1026</v>
      </c>
      <c r="J10" s="11">
        <v>3891</v>
      </c>
      <c r="K10" s="8">
        <v>59</v>
      </c>
      <c r="L10" s="11">
        <v>93</v>
      </c>
      <c r="M10" s="8">
        <v>135</v>
      </c>
      <c r="N10" s="11">
        <v>220</v>
      </c>
      <c r="O10" s="8">
        <v>410</v>
      </c>
      <c r="P10" s="11">
        <v>680</v>
      </c>
      <c r="Q10" s="8">
        <v>770</v>
      </c>
      <c r="R10" s="11">
        <v>2367</v>
      </c>
    </row>
    <row r="11" spans="1:18" s="3" customFormat="1" x14ac:dyDescent="0.15">
      <c r="A11" s="19"/>
      <c r="B11" s="6" t="s">
        <v>61</v>
      </c>
      <c r="C11" s="9">
        <v>23295</v>
      </c>
      <c r="D11" s="12">
        <v>21904</v>
      </c>
      <c r="E11" s="9">
        <v>20935</v>
      </c>
      <c r="F11" s="12">
        <v>22473</v>
      </c>
      <c r="G11" s="9">
        <v>19717</v>
      </c>
      <c r="H11" s="12">
        <v>20149</v>
      </c>
      <c r="I11" s="9">
        <v>13938</v>
      </c>
      <c r="J11" s="12">
        <v>142411</v>
      </c>
      <c r="K11" s="9">
        <v>16416</v>
      </c>
      <c r="L11" s="12">
        <v>16417</v>
      </c>
      <c r="M11" s="9">
        <v>16132</v>
      </c>
      <c r="N11" s="12">
        <v>17792</v>
      </c>
      <c r="O11" s="9">
        <v>18869</v>
      </c>
      <c r="P11" s="12">
        <v>23462</v>
      </c>
      <c r="Q11" s="9">
        <v>18235</v>
      </c>
      <c r="R11" s="12">
        <v>127323</v>
      </c>
    </row>
    <row r="12" spans="1:18" s="3" customFormat="1" x14ac:dyDescent="0.15">
      <c r="A12" s="18" t="s">
        <v>43</v>
      </c>
      <c r="B12" s="5" t="s">
        <v>60</v>
      </c>
      <c r="C12" s="8">
        <v>219</v>
      </c>
      <c r="D12" s="11">
        <v>348</v>
      </c>
      <c r="E12" s="8">
        <v>549</v>
      </c>
      <c r="F12" s="11">
        <v>867</v>
      </c>
      <c r="G12" s="8">
        <v>1095</v>
      </c>
      <c r="H12" s="11">
        <v>1757</v>
      </c>
      <c r="I12" s="8">
        <v>1671</v>
      </c>
      <c r="J12" s="11">
        <v>6506</v>
      </c>
      <c r="K12" s="8">
        <v>105</v>
      </c>
      <c r="L12" s="11">
        <v>194</v>
      </c>
      <c r="M12" s="8">
        <v>244</v>
      </c>
      <c r="N12" s="11">
        <v>340</v>
      </c>
      <c r="O12" s="8">
        <v>469</v>
      </c>
      <c r="P12" s="11">
        <v>922</v>
      </c>
      <c r="Q12" s="8">
        <v>994</v>
      </c>
      <c r="R12" s="11">
        <v>3268</v>
      </c>
    </row>
    <row r="13" spans="1:18" s="3" customFormat="1" x14ac:dyDescent="0.15">
      <c r="A13" s="19"/>
      <c r="B13" s="6" t="s">
        <v>61</v>
      </c>
      <c r="C13" s="9">
        <v>46392</v>
      </c>
      <c r="D13" s="12">
        <v>43607</v>
      </c>
      <c r="E13" s="9">
        <v>38099</v>
      </c>
      <c r="F13" s="12">
        <v>38383</v>
      </c>
      <c r="G13" s="9">
        <v>34630</v>
      </c>
      <c r="H13" s="12">
        <v>36696</v>
      </c>
      <c r="I13" s="9">
        <v>24469</v>
      </c>
      <c r="J13" s="12">
        <v>262276</v>
      </c>
      <c r="K13" s="9">
        <v>34293</v>
      </c>
      <c r="L13" s="12">
        <v>32806</v>
      </c>
      <c r="M13" s="9">
        <v>30130</v>
      </c>
      <c r="N13" s="12">
        <v>31176</v>
      </c>
      <c r="O13" s="9">
        <v>33491</v>
      </c>
      <c r="P13" s="12">
        <v>41933</v>
      </c>
      <c r="Q13" s="9">
        <v>28589</v>
      </c>
      <c r="R13" s="12">
        <v>232418</v>
      </c>
    </row>
    <row r="14" spans="1:18" s="3" customFormat="1" x14ac:dyDescent="0.15">
      <c r="A14" s="18" t="s">
        <v>42</v>
      </c>
      <c r="B14" s="5" t="s">
        <v>60</v>
      </c>
      <c r="C14" s="8">
        <v>62</v>
      </c>
      <c r="D14" s="11">
        <v>121</v>
      </c>
      <c r="E14" s="8">
        <v>202</v>
      </c>
      <c r="F14" s="11">
        <v>329</v>
      </c>
      <c r="G14" s="8">
        <v>372</v>
      </c>
      <c r="H14" s="11">
        <v>582</v>
      </c>
      <c r="I14" s="8">
        <v>531</v>
      </c>
      <c r="J14" s="11">
        <v>2199</v>
      </c>
      <c r="K14" s="8">
        <v>32</v>
      </c>
      <c r="L14" s="11">
        <v>53</v>
      </c>
      <c r="M14" s="8">
        <v>90</v>
      </c>
      <c r="N14" s="11">
        <v>138</v>
      </c>
      <c r="O14" s="8">
        <v>194</v>
      </c>
      <c r="P14" s="11">
        <v>329</v>
      </c>
      <c r="Q14" s="8">
        <v>363</v>
      </c>
      <c r="R14" s="11">
        <v>1199</v>
      </c>
    </row>
    <row r="15" spans="1:18" s="3" customFormat="1" x14ac:dyDescent="0.15">
      <c r="A15" s="19"/>
      <c r="B15" s="6" t="s">
        <v>61</v>
      </c>
      <c r="C15" s="9">
        <v>13616</v>
      </c>
      <c r="D15" s="12">
        <v>12721</v>
      </c>
      <c r="E15" s="9">
        <v>12993</v>
      </c>
      <c r="F15" s="12">
        <v>14708</v>
      </c>
      <c r="G15" s="9">
        <v>12736</v>
      </c>
      <c r="H15" s="12">
        <v>13562</v>
      </c>
      <c r="I15" s="9">
        <v>9089</v>
      </c>
      <c r="J15" s="12">
        <v>89425</v>
      </c>
      <c r="K15" s="9">
        <v>10389</v>
      </c>
      <c r="L15" s="12">
        <v>10388</v>
      </c>
      <c r="M15" s="9">
        <v>10576</v>
      </c>
      <c r="N15" s="12">
        <v>12524</v>
      </c>
      <c r="O15" s="9">
        <v>13178</v>
      </c>
      <c r="P15" s="12">
        <v>16665</v>
      </c>
      <c r="Q15" s="9">
        <v>11663</v>
      </c>
      <c r="R15" s="12">
        <v>85383</v>
      </c>
    </row>
    <row r="16" spans="1:18" s="3" customFormat="1" x14ac:dyDescent="0.15">
      <c r="A16" s="18" t="s">
        <v>41</v>
      </c>
      <c r="B16" s="5" t="s">
        <v>60</v>
      </c>
      <c r="C16" s="8">
        <v>79</v>
      </c>
      <c r="D16" s="11">
        <v>96</v>
      </c>
      <c r="E16" s="8">
        <v>194</v>
      </c>
      <c r="F16" s="11">
        <v>305</v>
      </c>
      <c r="G16" s="8">
        <v>370</v>
      </c>
      <c r="H16" s="11">
        <v>451</v>
      </c>
      <c r="I16" s="8">
        <v>403</v>
      </c>
      <c r="J16" s="11">
        <v>1898</v>
      </c>
      <c r="K16" s="8">
        <v>33</v>
      </c>
      <c r="L16" s="11">
        <v>57</v>
      </c>
      <c r="M16" s="8">
        <v>79</v>
      </c>
      <c r="N16" s="11">
        <v>124</v>
      </c>
      <c r="O16" s="8">
        <v>148</v>
      </c>
      <c r="P16" s="11">
        <v>255</v>
      </c>
      <c r="Q16" s="8">
        <v>247</v>
      </c>
      <c r="R16" s="11">
        <v>943</v>
      </c>
    </row>
    <row r="17" spans="1:18" s="3" customFormat="1" x14ac:dyDescent="0.15">
      <c r="A17" s="19"/>
      <c r="B17" s="6" t="s">
        <v>61</v>
      </c>
      <c r="C17" s="9">
        <v>19712</v>
      </c>
      <c r="D17" s="12">
        <v>18543</v>
      </c>
      <c r="E17" s="9">
        <v>17801</v>
      </c>
      <c r="F17" s="12">
        <v>20031</v>
      </c>
      <c r="G17" s="9">
        <v>18734</v>
      </c>
      <c r="H17" s="12">
        <v>20658</v>
      </c>
      <c r="I17" s="9">
        <v>12788</v>
      </c>
      <c r="J17" s="12">
        <v>128267</v>
      </c>
      <c r="K17" s="9">
        <v>15422</v>
      </c>
      <c r="L17" s="12">
        <v>15364</v>
      </c>
      <c r="M17" s="9">
        <v>15526</v>
      </c>
      <c r="N17" s="12">
        <v>17790</v>
      </c>
      <c r="O17" s="9">
        <v>18663</v>
      </c>
      <c r="P17" s="12">
        <v>21675</v>
      </c>
      <c r="Q17" s="9">
        <v>14148</v>
      </c>
      <c r="R17" s="12">
        <v>118588</v>
      </c>
    </row>
    <row r="18" spans="1:18" s="3" customFormat="1" x14ac:dyDescent="0.15">
      <c r="A18" s="18" t="s">
        <v>40</v>
      </c>
      <c r="B18" s="5" t="s">
        <v>60</v>
      </c>
      <c r="C18" s="8">
        <v>159</v>
      </c>
      <c r="D18" s="11">
        <v>286</v>
      </c>
      <c r="E18" s="8">
        <v>401</v>
      </c>
      <c r="F18" s="11">
        <v>703</v>
      </c>
      <c r="G18" s="8">
        <v>923</v>
      </c>
      <c r="H18" s="11">
        <v>1405</v>
      </c>
      <c r="I18" s="8">
        <v>1264</v>
      </c>
      <c r="J18" s="11">
        <v>5141</v>
      </c>
      <c r="K18" s="8">
        <v>96</v>
      </c>
      <c r="L18" s="11">
        <v>151</v>
      </c>
      <c r="M18" s="8">
        <v>226</v>
      </c>
      <c r="N18" s="11">
        <v>340</v>
      </c>
      <c r="O18" s="8">
        <v>451</v>
      </c>
      <c r="P18" s="11">
        <v>763</v>
      </c>
      <c r="Q18" s="8">
        <v>767</v>
      </c>
      <c r="R18" s="11">
        <v>2794</v>
      </c>
    </row>
    <row r="19" spans="1:18" s="3" customFormat="1" x14ac:dyDescent="0.15">
      <c r="A19" s="19"/>
      <c r="B19" s="6" t="s">
        <v>61</v>
      </c>
      <c r="C19" s="9">
        <v>32423</v>
      </c>
      <c r="D19" s="12">
        <v>30115</v>
      </c>
      <c r="E19" s="9">
        <v>28824</v>
      </c>
      <c r="F19" s="12">
        <v>30865</v>
      </c>
      <c r="G19" s="9">
        <v>27950</v>
      </c>
      <c r="H19" s="12">
        <v>29719</v>
      </c>
      <c r="I19" s="9">
        <v>18133</v>
      </c>
      <c r="J19" s="12">
        <v>198029</v>
      </c>
      <c r="K19" s="9">
        <v>24232</v>
      </c>
      <c r="L19" s="12">
        <v>23890</v>
      </c>
      <c r="M19" s="9">
        <v>24187</v>
      </c>
      <c r="N19" s="12">
        <v>27065</v>
      </c>
      <c r="O19" s="9">
        <v>27564</v>
      </c>
      <c r="P19" s="12">
        <v>33173</v>
      </c>
      <c r="Q19" s="9">
        <v>22054</v>
      </c>
      <c r="R19" s="12">
        <v>182165</v>
      </c>
    </row>
    <row r="20" spans="1:18" s="3" customFormat="1" x14ac:dyDescent="0.15">
      <c r="A20" s="18" t="s">
        <v>39</v>
      </c>
      <c r="B20" s="5" t="s">
        <v>60</v>
      </c>
      <c r="C20" s="8">
        <v>240</v>
      </c>
      <c r="D20" s="11">
        <v>435</v>
      </c>
      <c r="E20" s="8">
        <v>564</v>
      </c>
      <c r="F20" s="11">
        <v>947</v>
      </c>
      <c r="G20" s="8">
        <v>1101</v>
      </c>
      <c r="H20" s="11">
        <v>1469</v>
      </c>
      <c r="I20" s="8">
        <v>1666</v>
      </c>
      <c r="J20" s="11">
        <v>6422</v>
      </c>
      <c r="K20" s="8">
        <v>130</v>
      </c>
      <c r="L20" s="11">
        <v>177</v>
      </c>
      <c r="M20" s="8">
        <v>296</v>
      </c>
      <c r="N20" s="11">
        <v>369</v>
      </c>
      <c r="O20" s="8">
        <v>512</v>
      </c>
      <c r="P20" s="11">
        <v>956</v>
      </c>
      <c r="Q20" s="8">
        <v>1055</v>
      </c>
      <c r="R20" s="11">
        <v>3495</v>
      </c>
    </row>
    <row r="21" spans="1:18" s="3" customFormat="1" x14ac:dyDescent="0.15">
      <c r="A21" s="19"/>
      <c r="B21" s="6" t="s">
        <v>61</v>
      </c>
      <c r="C21" s="9">
        <v>55710</v>
      </c>
      <c r="D21" s="12">
        <v>54289</v>
      </c>
      <c r="E21" s="9">
        <v>45879</v>
      </c>
      <c r="F21" s="12">
        <v>44322</v>
      </c>
      <c r="G21" s="9">
        <v>39728</v>
      </c>
      <c r="H21" s="12">
        <v>42112</v>
      </c>
      <c r="I21" s="9">
        <v>31082</v>
      </c>
      <c r="J21" s="12">
        <v>313122</v>
      </c>
      <c r="K21" s="9">
        <v>39748</v>
      </c>
      <c r="L21" s="12">
        <v>39604</v>
      </c>
      <c r="M21" s="9">
        <v>34810</v>
      </c>
      <c r="N21" s="12">
        <v>35487</v>
      </c>
      <c r="O21" s="9">
        <v>38371</v>
      </c>
      <c r="P21" s="12">
        <v>48222</v>
      </c>
      <c r="Q21" s="9">
        <v>34601</v>
      </c>
      <c r="R21" s="12">
        <v>270843</v>
      </c>
    </row>
    <row r="22" spans="1:18" s="3" customFormat="1" x14ac:dyDescent="0.15">
      <c r="A22" s="18" t="s">
        <v>38</v>
      </c>
      <c r="B22" s="5" t="s">
        <v>60</v>
      </c>
      <c r="C22" s="8">
        <v>186</v>
      </c>
      <c r="D22" s="11">
        <v>338</v>
      </c>
      <c r="E22" s="8">
        <v>417</v>
      </c>
      <c r="F22" s="11">
        <v>627</v>
      </c>
      <c r="G22" s="8">
        <v>745</v>
      </c>
      <c r="H22" s="11">
        <v>1116</v>
      </c>
      <c r="I22" s="8">
        <v>1087</v>
      </c>
      <c r="J22" s="11">
        <v>4516</v>
      </c>
      <c r="K22" s="8">
        <v>97</v>
      </c>
      <c r="L22" s="11">
        <v>144</v>
      </c>
      <c r="M22" s="8">
        <v>171</v>
      </c>
      <c r="N22" s="11">
        <v>259</v>
      </c>
      <c r="O22" s="8">
        <v>356</v>
      </c>
      <c r="P22" s="11">
        <v>629</v>
      </c>
      <c r="Q22" s="8">
        <v>649</v>
      </c>
      <c r="R22" s="11">
        <v>2305</v>
      </c>
    </row>
    <row r="23" spans="1:18" s="3" customFormat="1" x14ac:dyDescent="0.15">
      <c r="A23" s="19"/>
      <c r="B23" s="6" t="s">
        <v>61</v>
      </c>
      <c r="C23" s="9">
        <v>39626</v>
      </c>
      <c r="D23" s="12">
        <v>37464</v>
      </c>
      <c r="E23" s="9">
        <v>32016</v>
      </c>
      <c r="F23" s="12">
        <v>31008</v>
      </c>
      <c r="G23" s="9">
        <v>27624</v>
      </c>
      <c r="H23" s="12">
        <v>27105</v>
      </c>
      <c r="I23" s="9">
        <v>18082</v>
      </c>
      <c r="J23" s="12">
        <v>212925</v>
      </c>
      <c r="K23" s="9">
        <v>26385</v>
      </c>
      <c r="L23" s="12">
        <v>25754</v>
      </c>
      <c r="M23" s="9">
        <v>22973</v>
      </c>
      <c r="N23" s="12">
        <v>23623</v>
      </c>
      <c r="O23" s="9">
        <v>24344</v>
      </c>
      <c r="P23" s="12">
        <v>29965</v>
      </c>
      <c r="Q23" s="9">
        <v>21002</v>
      </c>
      <c r="R23" s="12">
        <v>174046</v>
      </c>
    </row>
    <row r="24" spans="1:18" s="3" customFormat="1" x14ac:dyDescent="0.15">
      <c r="A24" s="18" t="s">
        <v>37</v>
      </c>
      <c r="B24" s="5" t="s">
        <v>60</v>
      </c>
      <c r="C24" s="8">
        <v>136</v>
      </c>
      <c r="D24" s="11">
        <v>275</v>
      </c>
      <c r="E24" s="8">
        <v>385</v>
      </c>
      <c r="F24" s="11">
        <v>518</v>
      </c>
      <c r="G24" s="8">
        <v>734</v>
      </c>
      <c r="H24" s="11">
        <v>1242</v>
      </c>
      <c r="I24" s="8">
        <v>1376</v>
      </c>
      <c r="J24" s="11">
        <v>4666</v>
      </c>
      <c r="K24" s="8">
        <v>71</v>
      </c>
      <c r="L24" s="11">
        <v>100</v>
      </c>
      <c r="M24" s="8">
        <v>151</v>
      </c>
      <c r="N24" s="11">
        <v>204</v>
      </c>
      <c r="O24" s="8">
        <v>343</v>
      </c>
      <c r="P24" s="11">
        <v>783</v>
      </c>
      <c r="Q24" s="8">
        <v>886</v>
      </c>
      <c r="R24" s="11">
        <v>2538</v>
      </c>
    </row>
    <row r="25" spans="1:18" s="3" customFormat="1" x14ac:dyDescent="0.15">
      <c r="A25" s="19"/>
      <c r="B25" s="6" t="s">
        <v>61</v>
      </c>
      <c r="C25" s="9">
        <v>36237</v>
      </c>
      <c r="D25" s="12">
        <v>34818</v>
      </c>
      <c r="E25" s="9">
        <v>28907</v>
      </c>
      <c r="F25" s="12">
        <v>28184</v>
      </c>
      <c r="G25" s="9">
        <v>25319</v>
      </c>
      <c r="H25" s="12">
        <v>28794</v>
      </c>
      <c r="I25" s="9">
        <v>21985</v>
      </c>
      <c r="J25" s="12">
        <v>204244</v>
      </c>
      <c r="K25" s="9">
        <v>23556</v>
      </c>
      <c r="L25" s="12">
        <v>24153</v>
      </c>
      <c r="M25" s="9">
        <v>21788</v>
      </c>
      <c r="N25" s="12">
        <v>21777</v>
      </c>
      <c r="O25" s="9">
        <v>24345</v>
      </c>
      <c r="P25" s="12">
        <v>34586</v>
      </c>
      <c r="Q25" s="9">
        <v>28631</v>
      </c>
      <c r="R25" s="12">
        <v>178836</v>
      </c>
    </row>
    <row r="26" spans="1:18" s="3" customFormat="1" x14ac:dyDescent="0.15">
      <c r="A26" s="18" t="s">
        <v>36</v>
      </c>
      <c r="B26" s="5" t="s">
        <v>60</v>
      </c>
      <c r="C26" s="8">
        <v>665</v>
      </c>
      <c r="D26" s="11">
        <v>1190</v>
      </c>
      <c r="E26" s="8">
        <v>1570</v>
      </c>
      <c r="F26" s="11">
        <v>2153</v>
      </c>
      <c r="G26" s="8">
        <v>2547</v>
      </c>
      <c r="H26" s="11">
        <v>4141</v>
      </c>
      <c r="I26" s="8">
        <v>4791</v>
      </c>
      <c r="J26" s="11">
        <v>17057</v>
      </c>
      <c r="K26" s="8">
        <v>302</v>
      </c>
      <c r="L26" s="11">
        <v>499</v>
      </c>
      <c r="M26" s="8">
        <v>694</v>
      </c>
      <c r="N26" s="11">
        <v>806</v>
      </c>
      <c r="O26" s="8">
        <v>1204</v>
      </c>
      <c r="P26" s="11">
        <v>2462</v>
      </c>
      <c r="Q26" s="8">
        <v>3243</v>
      </c>
      <c r="R26" s="11">
        <v>9210</v>
      </c>
    </row>
    <row r="27" spans="1:18" s="3" customFormat="1" x14ac:dyDescent="0.15">
      <c r="A27" s="19"/>
      <c r="B27" s="7" t="s">
        <v>61</v>
      </c>
      <c r="C27" s="10">
        <v>147063</v>
      </c>
      <c r="D27" s="13">
        <v>145900</v>
      </c>
      <c r="E27" s="10">
        <v>118191</v>
      </c>
      <c r="F27" s="13">
        <v>102442</v>
      </c>
      <c r="G27" s="10">
        <v>87433</v>
      </c>
      <c r="H27" s="13">
        <v>97453</v>
      </c>
      <c r="I27" s="10">
        <v>78669</v>
      </c>
      <c r="J27" s="13">
        <v>777151</v>
      </c>
      <c r="K27" s="10">
        <v>101409</v>
      </c>
      <c r="L27" s="13">
        <v>101349</v>
      </c>
      <c r="M27" s="10">
        <v>85753</v>
      </c>
      <c r="N27" s="13">
        <v>76015</v>
      </c>
      <c r="O27" s="10">
        <v>76396</v>
      </c>
      <c r="P27" s="13">
        <v>113643</v>
      </c>
      <c r="Q27" s="10">
        <v>98265</v>
      </c>
      <c r="R27" s="13">
        <v>652830</v>
      </c>
    </row>
    <row r="28" spans="1:18" s="3" customFormat="1" x14ac:dyDescent="0.15">
      <c r="A28" s="18" t="s">
        <v>35</v>
      </c>
      <c r="B28" s="5" t="s">
        <v>60</v>
      </c>
      <c r="C28" s="8">
        <v>543</v>
      </c>
      <c r="D28" s="11">
        <v>992</v>
      </c>
      <c r="E28" s="8">
        <v>1257</v>
      </c>
      <c r="F28" s="11">
        <v>1723</v>
      </c>
      <c r="G28" s="8">
        <v>2138</v>
      </c>
      <c r="H28" s="11">
        <v>3773</v>
      </c>
      <c r="I28" s="8">
        <v>4321</v>
      </c>
      <c r="J28" s="11">
        <v>14747</v>
      </c>
      <c r="K28" s="8">
        <v>296</v>
      </c>
      <c r="L28" s="11">
        <v>425</v>
      </c>
      <c r="M28" s="8">
        <v>543</v>
      </c>
      <c r="N28" s="11">
        <v>734</v>
      </c>
      <c r="O28" s="8">
        <v>1019</v>
      </c>
      <c r="P28" s="11">
        <v>2229</v>
      </c>
      <c r="Q28" s="8">
        <v>2764</v>
      </c>
      <c r="R28" s="11">
        <v>8010</v>
      </c>
    </row>
    <row r="29" spans="1:18" s="3" customFormat="1" x14ac:dyDescent="0.15">
      <c r="A29" s="19"/>
      <c r="B29" s="7" t="s">
        <v>61</v>
      </c>
      <c r="C29" s="10">
        <v>124981</v>
      </c>
      <c r="D29" s="13">
        <v>123908</v>
      </c>
      <c r="E29" s="10">
        <v>99156</v>
      </c>
      <c r="F29" s="13">
        <v>86855</v>
      </c>
      <c r="G29" s="10">
        <v>75615</v>
      </c>
      <c r="H29" s="13">
        <v>86342</v>
      </c>
      <c r="I29" s="10">
        <v>69670</v>
      </c>
      <c r="J29" s="13">
        <v>666527</v>
      </c>
      <c r="K29" s="10">
        <v>90720</v>
      </c>
      <c r="L29" s="13">
        <v>91584</v>
      </c>
      <c r="M29" s="10">
        <v>77690</v>
      </c>
      <c r="N29" s="13">
        <v>70600</v>
      </c>
      <c r="O29" s="10">
        <v>72329</v>
      </c>
      <c r="P29" s="13">
        <v>102121</v>
      </c>
      <c r="Q29" s="10">
        <v>87191</v>
      </c>
      <c r="R29" s="13">
        <v>592235</v>
      </c>
    </row>
    <row r="30" spans="1:18" s="3" customFormat="1" x14ac:dyDescent="0.15">
      <c r="A30" s="18" t="s">
        <v>34</v>
      </c>
      <c r="B30" s="5" t="s">
        <v>60</v>
      </c>
      <c r="C30" s="8">
        <v>1365</v>
      </c>
      <c r="D30" s="11">
        <v>2457</v>
      </c>
      <c r="E30" s="8">
        <v>3400</v>
      </c>
      <c r="F30" s="11">
        <v>4195</v>
      </c>
      <c r="G30" s="8">
        <v>4570</v>
      </c>
      <c r="H30" s="11">
        <v>7728</v>
      </c>
      <c r="I30" s="8">
        <v>9024</v>
      </c>
      <c r="J30" s="11">
        <v>32739</v>
      </c>
      <c r="K30" s="8">
        <v>760</v>
      </c>
      <c r="L30" s="11">
        <v>1242</v>
      </c>
      <c r="M30" s="8">
        <v>1641</v>
      </c>
      <c r="N30" s="11">
        <v>1837</v>
      </c>
      <c r="O30" s="8">
        <v>2166</v>
      </c>
      <c r="P30" s="11">
        <v>4965</v>
      </c>
      <c r="Q30" s="8">
        <v>6495</v>
      </c>
      <c r="R30" s="11">
        <v>19106</v>
      </c>
    </row>
    <row r="31" spans="1:18" s="3" customFormat="1" x14ac:dyDescent="0.15">
      <c r="A31" s="19"/>
      <c r="B31" s="7" t="s">
        <v>61</v>
      </c>
      <c r="C31" s="10">
        <v>323588</v>
      </c>
      <c r="D31" s="13">
        <v>319588</v>
      </c>
      <c r="E31" s="10">
        <v>267732</v>
      </c>
      <c r="F31" s="13">
        <v>209000</v>
      </c>
      <c r="G31" s="10">
        <v>156300</v>
      </c>
      <c r="H31" s="13">
        <v>157500</v>
      </c>
      <c r="I31" s="10">
        <v>120138</v>
      </c>
      <c r="J31" s="13">
        <v>1553846</v>
      </c>
      <c r="K31" s="10">
        <v>254409</v>
      </c>
      <c r="L31" s="13">
        <v>254070</v>
      </c>
      <c r="M31" s="10">
        <v>208169</v>
      </c>
      <c r="N31" s="13">
        <v>166507</v>
      </c>
      <c r="O31" s="10">
        <v>140238</v>
      </c>
      <c r="P31" s="13">
        <v>189306</v>
      </c>
      <c r="Q31" s="10">
        <v>171845</v>
      </c>
      <c r="R31" s="13">
        <v>1384544</v>
      </c>
    </row>
    <row r="32" spans="1:18" s="4" customFormat="1" x14ac:dyDescent="0.15">
      <c r="A32" s="18" t="s">
        <v>33</v>
      </c>
      <c r="B32" s="5" t="s">
        <v>60</v>
      </c>
      <c r="C32" s="8">
        <v>808</v>
      </c>
      <c r="D32" s="11">
        <v>1467</v>
      </c>
      <c r="E32" s="8">
        <v>2023</v>
      </c>
      <c r="F32" s="11">
        <v>2434</v>
      </c>
      <c r="G32" s="8">
        <v>2693</v>
      </c>
      <c r="H32" s="11">
        <v>3792</v>
      </c>
      <c r="I32" s="8">
        <v>4204</v>
      </c>
      <c r="J32" s="11">
        <v>17421</v>
      </c>
      <c r="K32" s="8">
        <v>415</v>
      </c>
      <c r="L32" s="11">
        <v>635</v>
      </c>
      <c r="M32" s="8">
        <v>844</v>
      </c>
      <c r="N32" s="11">
        <v>933</v>
      </c>
      <c r="O32" s="8">
        <v>1133</v>
      </c>
      <c r="P32" s="11">
        <v>2280</v>
      </c>
      <c r="Q32" s="8">
        <v>2923</v>
      </c>
      <c r="R32" s="11">
        <v>9163</v>
      </c>
    </row>
    <row r="33" spans="1:18" s="3" customFormat="1" x14ac:dyDescent="0.15">
      <c r="A33" s="19"/>
      <c r="B33" s="7" t="s">
        <v>61</v>
      </c>
      <c r="C33" s="10">
        <v>186641</v>
      </c>
      <c r="D33" s="13">
        <v>193041</v>
      </c>
      <c r="E33" s="10">
        <v>161807</v>
      </c>
      <c r="F33" s="13">
        <v>128057</v>
      </c>
      <c r="G33" s="10">
        <v>96999</v>
      </c>
      <c r="H33" s="13">
        <v>90664</v>
      </c>
      <c r="I33" s="10">
        <v>68526</v>
      </c>
      <c r="J33" s="13">
        <v>925735</v>
      </c>
      <c r="K33" s="10">
        <v>132307</v>
      </c>
      <c r="L33" s="13">
        <v>134311</v>
      </c>
      <c r="M33" s="10">
        <v>108810</v>
      </c>
      <c r="N33" s="13">
        <v>87424</v>
      </c>
      <c r="O33" s="10">
        <v>75199</v>
      </c>
      <c r="P33" s="13">
        <v>100290</v>
      </c>
      <c r="Q33" s="10">
        <v>86562</v>
      </c>
      <c r="R33" s="13">
        <v>724903</v>
      </c>
    </row>
    <row r="34" spans="1:18" s="3" customFormat="1" x14ac:dyDescent="0.15">
      <c r="A34" s="18" t="s">
        <v>32</v>
      </c>
      <c r="B34" s="5" t="s">
        <v>60</v>
      </c>
      <c r="C34" s="8">
        <v>240</v>
      </c>
      <c r="D34" s="11">
        <v>351</v>
      </c>
      <c r="E34" s="8">
        <v>589</v>
      </c>
      <c r="F34" s="11">
        <v>826</v>
      </c>
      <c r="G34" s="8">
        <v>1107</v>
      </c>
      <c r="H34" s="11">
        <v>1987</v>
      </c>
      <c r="I34" s="8">
        <v>2047</v>
      </c>
      <c r="J34" s="11">
        <v>7147</v>
      </c>
      <c r="K34" s="8">
        <v>110</v>
      </c>
      <c r="L34" s="11">
        <v>148</v>
      </c>
      <c r="M34" s="8">
        <v>254</v>
      </c>
      <c r="N34" s="11">
        <v>321</v>
      </c>
      <c r="O34" s="8">
        <v>562</v>
      </c>
      <c r="P34" s="11">
        <v>1163</v>
      </c>
      <c r="Q34" s="8">
        <v>1237</v>
      </c>
      <c r="R34" s="11">
        <v>3795</v>
      </c>
    </row>
    <row r="35" spans="1:18" s="3" customFormat="1" x14ac:dyDescent="0.15">
      <c r="A35" s="19"/>
      <c r="B35" s="7" t="s">
        <v>61</v>
      </c>
      <c r="C35" s="10">
        <v>45869</v>
      </c>
      <c r="D35" s="13">
        <v>43638</v>
      </c>
      <c r="E35" s="10">
        <v>39268</v>
      </c>
      <c r="F35" s="13">
        <v>39857</v>
      </c>
      <c r="G35" s="10">
        <v>35477</v>
      </c>
      <c r="H35" s="13">
        <v>38277</v>
      </c>
      <c r="I35" s="10">
        <v>25776</v>
      </c>
      <c r="J35" s="13">
        <v>268162</v>
      </c>
      <c r="K35" s="10">
        <v>33784</v>
      </c>
      <c r="L35" s="13">
        <v>32643</v>
      </c>
      <c r="M35" s="10">
        <v>30912</v>
      </c>
      <c r="N35" s="13">
        <v>31951</v>
      </c>
      <c r="O35" s="10">
        <v>33073</v>
      </c>
      <c r="P35" s="13">
        <v>43656</v>
      </c>
      <c r="Q35" s="10">
        <v>30694</v>
      </c>
      <c r="R35" s="13">
        <v>236713</v>
      </c>
    </row>
    <row r="36" spans="1:18" s="3" customFormat="1" x14ac:dyDescent="0.15">
      <c r="A36" s="18" t="s">
        <v>31</v>
      </c>
      <c r="B36" s="5" t="s">
        <v>60</v>
      </c>
      <c r="C36" s="8">
        <v>139</v>
      </c>
      <c r="D36" s="11">
        <v>236</v>
      </c>
      <c r="E36" s="8">
        <v>299</v>
      </c>
      <c r="F36" s="11">
        <v>423</v>
      </c>
      <c r="G36" s="8">
        <v>570</v>
      </c>
      <c r="H36" s="11">
        <v>878</v>
      </c>
      <c r="I36" s="8">
        <v>992</v>
      </c>
      <c r="J36" s="11">
        <v>3537</v>
      </c>
      <c r="K36" s="8">
        <v>45</v>
      </c>
      <c r="L36" s="11">
        <v>90</v>
      </c>
      <c r="M36" s="8">
        <v>123</v>
      </c>
      <c r="N36" s="11">
        <v>180</v>
      </c>
      <c r="O36" s="8">
        <v>264</v>
      </c>
      <c r="P36" s="11">
        <v>520</v>
      </c>
      <c r="Q36" s="8">
        <v>643</v>
      </c>
      <c r="R36" s="11">
        <v>1865</v>
      </c>
    </row>
    <row r="37" spans="1:18" s="3" customFormat="1" x14ac:dyDescent="0.15">
      <c r="A37" s="19"/>
      <c r="B37" s="7" t="s">
        <v>61</v>
      </c>
      <c r="C37" s="10">
        <v>25930</v>
      </c>
      <c r="D37" s="13">
        <v>23788</v>
      </c>
      <c r="E37" s="10">
        <v>19383</v>
      </c>
      <c r="F37" s="13">
        <v>18745</v>
      </c>
      <c r="G37" s="10">
        <v>16709</v>
      </c>
      <c r="H37" s="13">
        <v>17147</v>
      </c>
      <c r="I37" s="10">
        <v>12186</v>
      </c>
      <c r="J37" s="13">
        <v>133888</v>
      </c>
      <c r="K37" s="10">
        <v>17800</v>
      </c>
      <c r="L37" s="13">
        <v>17478</v>
      </c>
      <c r="M37" s="10">
        <v>15400</v>
      </c>
      <c r="N37" s="13">
        <v>15255</v>
      </c>
      <c r="O37" s="10">
        <v>14722</v>
      </c>
      <c r="P37" s="13">
        <v>20655</v>
      </c>
      <c r="Q37" s="10">
        <v>16756</v>
      </c>
      <c r="R37" s="13">
        <v>118066</v>
      </c>
    </row>
    <row r="38" spans="1:18" s="3" customFormat="1" x14ac:dyDescent="0.15">
      <c r="A38" s="18" t="s">
        <v>30</v>
      </c>
      <c r="B38" s="5" t="s">
        <v>60</v>
      </c>
      <c r="C38" s="8">
        <v>67</v>
      </c>
      <c r="D38" s="11">
        <v>127</v>
      </c>
      <c r="E38" s="8">
        <v>165</v>
      </c>
      <c r="F38" s="11">
        <v>269</v>
      </c>
      <c r="G38" s="8">
        <v>417</v>
      </c>
      <c r="H38" s="11">
        <v>833</v>
      </c>
      <c r="I38" s="8">
        <v>966</v>
      </c>
      <c r="J38" s="11">
        <v>2844</v>
      </c>
      <c r="K38" s="8">
        <v>66</v>
      </c>
      <c r="L38" s="11">
        <v>75</v>
      </c>
      <c r="M38" s="8">
        <v>108</v>
      </c>
      <c r="N38" s="11">
        <v>154</v>
      </c>
      <c r="O38" s="8">
        <v>249</v>
      </c>
      <c r="P38" s="11">
        <v>553</v>
      </c>
      <c r="Q38" s="8">
        <v>640</v>
      </c>
      <c r="R38" s="11">
        <v>1845</v>
      </c>
    </row>
    <row r="39" spans="1:18" s="3" customFormat="1" x14ac:dyDescent="0.15">
      <c r="A39" s="19"/>
      <c r="B39" s="7" t="s">
        <v>61</v>
      </c>
      <c r="C39" s="10">
        <v>19414</v>
      </c>
      <c r="D39" s="13">
        <v>18214</v>
      </c>
      <c r="E39" s="10">
        <v>15412</v>
      </c>
      <c r="F39" s="13">
        <v>14533</v>
      </c>
      <c r="G39" s="10">
        <v>12221</v>
      </c>
      <c r="H39" s="13">
        <v>15340</v>
      </c>
      <c r="I39" s="10">
        <v>12118</v>
      </c>
      <c r="J39" s="13">
        <v>107252</v>
      </c>
      <c r="K39" s="10">
        <v>14801</v>
      </c>
      <c r="L39" s="13">
        <v>14200</v>
      </c>
      <c r="M39" s="10">
        <v>12695</v>
      </c>
      <c r="N39" s="13">
        <v>12368</v>
      </c>
      <c r="O39" s="10">
        <v>12718</v>
      </c>
      <c r="P39" s="13">
        <v>20137</v>
      </c>
      <c r="Q39" s="10">
        <v>16318</v>
      </c>
      <c r="R39" s="13">
        <v>103237</v>
      </c>
    </row>
    <row r="40" spans="1:18" s="3" customFormat="1" x14ac:dyDescent="0.15">
      <c r="A40" s="18" t="s">
        <v>29</v>
      </c>
      <c r="B40" s="5" t="s">
        <v>60</v>
      </c>
      <c r="C40" s="8">
        <v>71</v>
      </c>
      <c r="D40" s="11">
        <v>121</v>
      </c>
      <c r="E40" s="8">
        <v>186</v>
      </c>
      <c r="F40" s="11">
        <v>225</v>
      </c>
      <c r="G40" s="8">
        <v>277</v>
      </c>
      <c r="H40" s="11">
        <v>347</v>
      </c>
      <c r="I40" s="8">
        <v>267</v>
      </c>
      <c r="J40" s="11">
        <v>1494</v>
      </c>
      <c r="K40" s="8">
        <v>21</v>
      </c>
      <c r="L40" s="11">
        <v>45</v>
      </c>
      <c r="M40" s="8">
        <v>57</v>
      </c>
      <c r="N40" s="11">
        <v>84</v>
      </c>
      <c r="O40" s="8">
        <v>106</v>
      </c>
      <c r="P40" s="11">
        <v>171</v>
      </c>
      <c r="Q40" s="8">
        <v>154</v>
      </c>
      <c r="R40" s="11">
        <v>638</v>
      </c>
    </row>
    <row r="41" spans="1:18" s="3" customFormat="1" x14ac:dyDescent="0.15">
      <c r="A41" s="19"/>
      <c r="B41" s="7" t="s">
        <v>61</v>
      </c>
      <c r="C41" s="10">
        <v>15944</v>
      </c>
      <c r="D41" s="13">
        <v>14706</v>
      </c>
      <c r="E41" s="10">
        <v>12871</v>
      </c>
      <c r="F41" s="13">
        <v>12723</v>
      </c>
      <c r="G41" s="10">
        <v>10297</v>
      </c>
      <c r="H41" s="13">
        <v>9430</v>
      </c>
      <c r="I41" s="10">
        <v>5381</v>
      </c>
      <c r="J41" s="13">
        <v>81352</v>
      </c>
      <c r="K41" s="10">
        <v>11289</v>
      </c>
      <c r="L41" s="13">
        <v>11151</v>
      </c>
      <c r="M41" s="10">
        <v>10405</v>
      </c>
      <c r="N41" s="13">
        <v>10438</v>
      </c>
      <c r="O41" s="10">
        <v>8649</v>
      </c>
      <c r="P41" s="13">
        <v>9909</v>
      </c>
      <c r="Q41" s="10">
        <v>6432</v>
      </c>
      <c r="R41" s="13">
        <v>68273</v>
      </c>
    </row>
    <row r="42" spans="1:18" s="3" customFormat="1" x14ac:dyDescent="0.15">
      <c r="A42" s="18" t="s">
        <v>28</v>
      </c>
      <c r="B42" s="5" t="s">
        <v>60</v>
      </c>
      <c r="C42" s="8">
        <v>65</v>
      </c>
      <c r="D42" s="11">
        <v>111</v>
      </c>
      <c r="E42" s="8">
        <v>176</v>
      </c>
      <c r="F42" s="11">
        <v>246</v>
      </c>
      <c r="G42" s="8">
        <v>327</v>
      </c>
      <c r="H42" s="11">
        <v>507</v>
      </c>
      <c r="I42" s="8">
        <v>504</v>
      </c>
      <c r="J42" s="11">
        <v>1936</v>
      </c>
      <c r="K42" s="8">
        <v>31</v>
      </c>
      <c r="L42" s="11">
        <v>51</v>
      </c>
      <c r="M42" s="8">
        <v>77</v>
      </c>
      <c r="N42" s="11">
        <v>126</v>
      </c>
      <c r="O42" s="8">
        <v>141</v>
      </c>
      <c r="P42" s="11">
        <v>306</v>
      </c>
      <c r="Q42" s="8">
        <v>319</v>
      </c>
      <c r="R42" s="11">
        <v>1051</v>
      </c>
    </row>
    <row r="43" spans="1:18" s="3" customFormat="1" x14ac:dyDescent="0.15">
      <c r="A43" s="19"/>
      <c r="B43" s="7" t="s">
        <v>61</v>
      </c>
      <c r="C43" s="10">
        <v>16060</v>
      </c>
      <c r="D43" s="13">
        <v>16513</v>
      </c>
      <c r="E43" s="10">
        <v>14903</v>
      </c>
      <c r="F43" s="13">
        <v>14054</v>
      </c>
      <c r="G43" s="10">
        <v>12584</v>
      </c>
      <c r="H43" s="13">
        <v>13433</v>
      </c>
      <c r="I43" s="10">
        <v>9268</v>
      </c>
      <c r="J43" s="13">
        <v>96815</v>
      </c>
      <c r="K43" s="10">
        <v>12532</v>
      </c>
      <c r="L43" s="13">
        <v>13182</v>
      </c>
      <c r="M43" s="10">
        <v>12332</v>
      </c>
      <c r="N43" s="13">
        <v>12440</v>
      </c>
      <c r="O43" s="10">
        <v>12737</v>
      </c>
      <c r="P43" s="13">
        <v>15296</v>
      </c>
      <c r="Q43" s="10">
        <v>10635</v>
      </c>
      <c r="R43" s="13">
        <v>89154</v>
      </c>
    </row>
    <row r="44" spans="1:18" s="3" customFormat="1" x14ac:dyDescent="0.15">
      <c r="A44" s="18" t="s">
        <v>27</v>
      </c>
      <c r="B44" s="5" t="s">
        <v>60</v>
      </c>
      <c r="C44" s="8">
        <v>165</v>
      </c>
      <c r="D44" s="11">
        <v>332</v>
      </c>
      <c r="E44" s="8">
        <v>469</v>
      </c>
      <c r="F44" s="11">
        <v>685</v>
      </c>
      <c r="G44" s="8">
        <v>812</v>
      </c>
      <c r="H44" s="11">
        <v>1395</v>
      </c>
      <c r="I44" s="8">
        <v>1510</v>
      </c>
      <c r="J44" s="11">
        <v>5368</v>
      </c>
      <c r="K44" s="8">
        <v>86</v>
      </c>
      <c r="L44" s="11">
        <v>145</v>
      </c>
      <c r="M44" s="8">
        <v>215</v>
      </c>
      <c r="N44" s="11">
        <v>299</v>
      </c>
      <c r="O44" s="8">
        <v>440</v>
      </c>
      <c r="P44" s="11">
        <v>883</v>
      </c>
      <c r="Q44" s="8">
        <v>1051</v>
      </c>
      <c r="R44" s="11">
        <v>3119</v>
      </c>
    </row>
    <row r="45" spans="1:18" s="3" customFormat="1" x14ac:dyDescent="0.15">
      <c r="A45" s="19"/>
      <c r="B45" s="7" t="s">
        <v>61</v>
      </c>
      <c r="C45" s="10">
        <v>40877</v>
      </c>
      <c r="D45" s="13">
        <v>40414</v>
      </c>
      <c r="E45" s="10">
        <v>34672</v>
      </c>
      <c r="F45" s="13">
        <v>32782</v>
      </c>
      <c r="G45" s="10">
        <v>28865</v>
      </c>
      <c r="H45" s="13">
        <v>32480</v>
      </c>
      <c r="I45" s="10">
        <v>24669</v>
      </c>
      <c r="J45" s="13">
        <v>234759</v>
      </c>
      <c r="K45" s="10">
        <v>30305</v>
      </c>
      <c r="L45" s="13">
        <v>30907</v>
      </c>
      <c r="M45" s="10">
        <v>28373</v>
      </c>
      <c r="N45" s="13">
        <v>27644</v>
      </c>
      <c r="O45" s="10">
        <v>27982</v>
      </c>
      <c r="P45" s="13">
        <v>37714</v>
      </c>
      <c r="Q45" s="10">
        <v>30277</v>
      </c>
      <c r="R45" s="13">
        <v>213202</v>
      </c>
    </row>
    <row r="46" spans="1:18" s="3" customFormat="1" x14ac:dyDescent="0.15">
      <c r="A46" s="18" t="s">
        <v>26</v>
      </c>
      <c r="B46" s="5" t="s">
        <v>60</v>
      </c>
      <c r="C46" s="8">
        <v>160</v>
      </c>
      <c r="D46" s="11">
        <v>244</v>
      </c>
      <c r="E46" s="8">
        <v>389</v>
      </c>
      <c r="F46" s="11">
        <v>578</v>
      </c>
      <c r="G46" s="8">
        <v>682</v>
      </c>
      <c r="H46" s="11">
        <v>1175</v>
      </c>
      <c r="I46" s="8">
        <v>1296</v>
      </c>
      <c r="J46" s="11">
        <v>4524</v>
      </c>
      <c r="K46" s="8">
        <v>64</v>
      </c>
      <c r="L46" s="11">
        <v>121</v>
      </c>
      <c r="M46" s="8">
        <v>144</v>
      </c>
      <c r="N46" s="11">
        <v>223</v>
      </c>
      <c r="O46" s="8">
        <v>304</v>
      </c>
      <c r="P46" s="11">
        <v>595</v>
      </c>
      <c r="Q46" s="8">
        <v>798</v>
      </c>
      <c r="R46" s="11">
        <v>2249</v>
      </c>
    </row>
    <row r="47" spans="1:18" s="3" customFormat="1" x14ac:dyDescent="0.15">
      <c r="A47" s="19"/>
      <c r="B47" s="7" t="s">
        <v>61</v>
      </c>
      <c r="C47" s="10">
        <v>40289</v>
      </c>
      <c r="D47" s="13">
        <v>39395</v>
      </c>
      <c r="E47" s="10">
        <v>33528</v>
      </c>
      <c r="F47" s="13">
        <v>31747</v>
      </c>
      <c r="G47" s="10">
        <v>27384</v>
      </c>
      <c r="H47" s="13">
        <v>29779</v>
      </c>
      <c r="I47" s="10">
        <v>20804</v>
      </c>
      <c r="J47" s="13">
        <v>222926</v>
      </c>
      <c r="K47" s="10">
        <v>26071</v>
      </c>
      <c r="L47" s="13">
        <v>27100</v>
      </c>
      <c r="M47" s="10">
        <v>25306</v>
      </c>
      <c r="N47" s="13">
        <v>25300</v>
      </c>
      <c r="O47" s="10">
        <v>24652</v>
      </c>
      <c r="P47" s="13">
        <v>33295</v>
      </c>
      <c r="Q47" s="10">
        <v>25309</v>
      </c>
      <c r="R47" s="13">
        <v>187033</v>
      </c>
    </row>
    <row r="48" spans="1:18" s="3" customFormat="1" x14ac:dyDescent="0.15">
      <c r="A48" s="18" t="s">
        <v>25</v>
      </c>
      <c r="B48" s="5" t="s">
        <v>60</v>
      </c>
      <c r="C48" s="8">
        <v>341</v>
      </c>
      <c r="D48" s="11">
        <v>583</v>
      </c>
      <c r="E48" s="8">
        <v>788</v>
      </c>
      <c r="F48" s="11">
        <v>1174</v>
      </c>
      <c r="G48" s="8">
        <v>1379</v>
      </c>
      <c r="H48" s="11">
        <v>2158</v>
      </c>
      <c r="I48" s="8">
        <v>2328</v>
      </c>
      <c r="J48" s="11">
        <v>8751</v>
      </c>
      <c r="K48" s="8">
        <v>148</v>
      </c>
      <c r="L48" s="11">
        <v>202</v>
      </c>
      <c r="M48" s="8">
        <v>302</v>
      </c>
      <c r="N48" s="11">
        <v>421</v>
      </c>
      <c r="O48" s="8">
        <v>651</v>
      </c>
      <c r="P48" s="11">
        <v>1276</v>
      </c>
      <c r="Q48" s="8">
        <v>1377</v>
      </c>
      <c r="R48" s="11">
        <v>4377</v>
      </c>
    </row>
    <row r="49" spans="1:18" s="3" customFormat="1" x14ac:dyDescent="0.15">
      <c r="A49" s="19"/>
      <c r="B49" s="7" t="s">
        <v>61</v>
      </c>
      <c r="C49" s="10">
        <v>79989</v>
      </c>
      <c r="D49" s="13">
        <v>78418</v>
      </c>
      <c r="E49" s="10">
        <v>66561</v>
      </c>
      <c r="F49" s="13">
        <v>62228</v>
      </c>
      <c r="G49" s="10">
        <v>53041</v>
      </c>
      <c r="H49" s="13">
        <v>52448</v>
      </c>
      <c r="I49" s="10">
        <v>35688</v>
      </c>
      <c r="J49" s="13">
        <v>428373</v>
      </c>
      <c r="K49" s="10">
        <v>54737</v>
      </c>
      <c r="L49" s="13">
        <v>55603</v>
      </c>
      <c r="M49" s="10">
        <v>49580</v>
      </c>
      <c r="N49" s="13">
        <v>48219</v>
      </c>
      <c r="O49" s="10">
        <v>45530</v>
      </c>
      <c r="P49" s="13">
        <v>56322</v>
      </c>
      <c r="Q49" s="10">
        <v>42192</v>
      </c>
      <c r="R49" s="13">
        <v>352183</v>
      </c>
    </row>
    <row r="50" spans="1:18" s="3" customFormat="1" x14ac:dyDescent="0.15">
      <c r="A50" s="18" t="s">
        <v>24</v>
      </c>
      <c r="B50" s="5" t="s">
        <v>60</v>
      </c>
      <c r="C50" s="8">
        <v>667</v>
      </c>
      <c r="D50" s="11">
        <v>1200</v>
      </c>
      <c r="E50" s="8">
        <v>1678</v>
      </c>
      <c r="F50" s="11">
        <v>2066</v>
      </c>
      <c r="G50" s="8">
        <v>2391</v>
      </c>
      <c r="H50" s="11">
        <v>3967</v>
      </c>
      <c r="I50" s="8">
        <v>4962</v>
      </c>
      <c r="J50" s="11">
        <v>16931</v>
      </c>
      <c r="K50" s="8">
        <v>289</v>
      </c>
      <c r="L50" s="11">
        <v>439</v>
      </c>
      <c r="M50" s="8">
        <v>618</v>
      </c>
      <c r="N50" s="11">
        <v>753</v>
      </c>
      <c r="O50" s="8">
        <v>1063</v>
      </c>
      <c r="P50" s="11">
        <v>2331</v>
      </c>
      <c r="Q50" s="8">
        <v>2936</v>
      </c>
      <c r="R50" s="11">
        <v>8429</v>
      </c>
    </row>
    <row r="51" spans="1:18" s="3" customFormat="1" x14ac:dyDescent="0.15">
      <c r="A51" s="19"/>
      <c r="B51" s="7" t="s">
        <v>61</v>
      </c>
      <c r="C51" s="10">
        <v>167296</v>
      </c>
      <c r="D51" s="13">
        <v>165991</v>
      </c>
      <c r="E51" s="10">
        <v>134271</v>
      </c>
      <c r="F51" s="13">
        <v>112351</v>
      </c>
      <c r="G51" s="10">
        <v>86495</v>
      </c>
      <c r="H51" s="13">
        <v>91105</v>
      </c>
      <c r="I51" s="10">
        <v>75406</v>
      </c>
      <c r="J51" s="13">
        <v>832915</v>
      </c>
      <c r="K51" s="10">
        <v>111441</v>
      </c>
      <c r="L51" s="13">
        <v>110516</v>
      </c>
      <c r="M51" s="10">
        <v>91877</v>
      </c>
      <c r="N51" s="13">
        <v>79583</v>
      </c>
      <c r="O51" s="10">
        <v>73723</v>
      </c>
      <c r="P51" s="13">
        <v>106923</v>
      </c>
      <c r="Q51" s="10">
        <v>91729</v>
      </c>
      <c r="R51" s="13">
        <v>665792</v>
      </c>
    </row>
    <row r="52" spans="1:18" s="3" customFormat="1" x14ac:dyDescent="0.15">
      <c r="A52" s="18" t="s">
        <v>23</v>
      </c>
      <c r="B52" s="5" t="s">
        <v>60</v>
      </c>
      <c r="C52" s="8">
        <v>198</v>
      </c>
      <c r="D52" s="11">
        <v>297</v>
      </c>
      <c r="E52" s="8">
        <v>486</v>
      </c>
      <c r="F52" s="11">
        <v>660</v>
      </c>
      <c r="G52" s="8">
        <v>757</v>
      </c>
      <c r="H52" s="11">
        <v>1365</v>
      </c>
      <c r="I52" s="8">
        <v>1559</v>
      </c>
      <c r="J52" s="11">
        <v>5322</v>
      </c>
      <c r="K52" s="8">
        <v>63</v>
      </c>
      <c r="L52" s="11">
        <v>111</v>
      </c>
      <c r="M52" s="8">
        <v>170</v>
      </c>
      <c r="N52" s="11">
        <v>218</v>
      </c>
      <c r="O52" s="8">
        <v>352</v>
      </c>
      <c r="P52" s="11">
        <v>808</v>
      </c>
      <c r="Q52" s="8">
        <v>981</v>
      </c>
      <c r="R52" s="11">
        <v>2703</v>
      </c>
    </row>
    <row r="53" spans="1:18" s="3" customFormat="1" x14ac:dyDescent="0.15">
      <c r="A53" s="19"/>
      <c r="B53" s="7" t="s">
        <v>61</v>
      </c>
      <c r="C53" s="10">
        <v>38930</v>
      </c>
      <c r="D53" s="13">
        <v>37863</v>
      </c>
      <c r="E53" s="10">
        <v>32090</v>
      </c>
      <c r="F53" s="13">
        <v>29284</v>
      </c>
      <c r="G53" s="10">
        <v>24604</v>
      </c>
      <c r="H53" s="13">
        <v>27063</v>
      </c>
      <c r="I53" s="10">
        <v>20607</v>
      </c>
      <c r="J53" s="13">
        <v>210441</v>
      </c>
      <c r="K53" s="10">
        <v>24803</v>
      </c>
      <c r="L53" s="13">
        <v>25426</v>
      </c>
      <c r="M53" s="10">
        <v>22767</v>
      </c>
      <c r="N53" s="13">
        <v>22087</v>
      </c>
      <c r="O53" s="10">
        <v>21867</v>
      </c>
      <c r="P53" s="13">
        <v>31741</v>
      </c>
      <c r="Q53" s="10">
        <v>26375</v>
      </c>
      <c r="R53" s="13">
        <v>175066</v>
      </c>
    </row>
    <row r="54" spans="1:18" s="3" customFormat="1" x14ac:dyDescent="0.15">
      <c r="A54" s="18" t="s">
        <v>22</v>
      </c>
      <c r="B54" s="5" t="s">
        <v>60</v>
      </c>
      <c r="C54" s="8">
        <v>91</v>
      </c>
      <c r="D54" s="11">
        <v>207</v>
      </c>
      <c r="E54" s="8">
        <v>263</v>
      </c>
      <c r="F54" s="11">
        <v>320</v>
      </c>
      <c r="G54" s="8">
        <v>462</v>
      </c>
      <c r="H54" s="11">
        <v>729</v>
      </c>
      <c r="I54" s="8">
        <v>776</v>
      </c>
      <c r="J54" s="11">
        <v>2848</v>
      </c>
      <c r="K54" s="8">
        <v>54</v>
      </c>
      <c r="L54" s="11">
        <v>78</v>
      </c>
      <c r="M54" s="8">
        <v>108</v>
      </c>
      <c r="N54" s="11">
        <v>146</v>
      </c>
      <c r="O54" s="8">
        <v>191</v>
      </c>
      <c r="P54" s="11">
        <v>387</v>
      </c>
      <c r="Q54" s="8">
        <v>416</v>
      </c>
      <c r="R54" s="11">
        <v>1380</v>
      </c>
    </row>
    <row r="55" spans="1:18" s="3" customFormat="1" x14ac:dyDescent="0.15">
      <c r="A55" s="19"/>
      <c r="B55" s="7" t="s">
        <v>61</v>
      </c>
      <c r="C55" s="10">
        <v>28361</v>
      </c>
      <c r="D55" s="13">
        <v>26253</v>
      </c>
      <c r="E55" s="10">
        <v>21988</v>
      </c>
      <c r="F55" s="13">
        <v>19926</v>
      </c>
      <c r="G55" s="10">
        <v>16478</v>
      </c>
      <c r="H55" s="13">
        <v>17549</v>
      </c>
      <c r="I55" s="10">
        <v>12827</v>
      </c>
      <c r="J55" s="13">
        <v>143382</v>
      </c>
      <c r="K55" s="10">
        <v>20402</v>
      </c>
      <c r="L55" s="13">
        <v>19232</v>
      </c>
      <c r="M55" s="10">
        <v>16998</v>
      </c>
      <c r="N55" s="13">
        <v>16417</v>
      </c>
      <c r="O55" s="10">
        <v>15242</v>
      </c>
      <c r="P55" s="13">
        <v>20695</v>
      </c>
      <c r="Q55" s="10">
        <v>15538</v>
      </c>
      <c r="R55" s="13">
        <v>124524</v>
      </c>
    </row>
    <row r="56" spans="1:18" s="3" customFormat="1" x14ac:dyDescent="0.15">
      <c r="A56" s="18" t="s">
        <v>21</v>
      </c>
      <c r="B56" s="5" t="s">
        <v>60</v>
      </c>
      <c r="C56" s="8">
        <v>182</v>
      </c>
      <c r="D56" s="11">
        <v>306</v>
      </c>
      <c r="E56" s="8">
        <v>440</v>
      </c>
      <c r="F56" s="11">
        <v>661</v>
      </c>
      <c r="G56" s="8">
        <v>722</v>
      </c>
      <c r="H56" s="11">
        <v>1000</v>
      </c>
      <c r="I56" s="8">
        <v>990</v>
      </c>
      <c r="J56" s="11">
        <v>4301</v>
      </c>
      <c r="K56" s="8">
        <v>96</v>
      </c>
      <c r="L56" s="11">
        <v>160</v>
      </c>
      <c r="M56" s="8">
        <v>219</v>
      </c>
      <c r="N56" s="11">
        <v>215</v>
      </c>
      <c r="O56" s="8">
        <v>280</v>
      </c>
      <c r="P56" s="11">
        <v>550</v>
      </c>
      <c r="Q56" s="8">
        <v>549</v>
      </c>
      <c r="R56" s="11">
        <v>2069</v>
      </c>
    </row>
    <row r="57" spans="1:18" s="3" customFormat="1" x14ac:dyDescent="0.15">
      <c r="A57" s="19"/>
      <c r="B57" s="7" t="s">
        <v>61</v>
      </c>
      <c r="C57" s="10">
        <v>47308</v>
      </c>
      <c r="D57" s="13">
        <v>45882</v>
      </c>
      <c r="E57" s="10">
        <v>38008</v>
      </c>
      <c r="F57" s="13">
        <v>33458</v>
      </c>
      <c r="G57" s="10">
        <v>26850</v>
      </c>
      <c r="H57" s="13">
        <v>25642</v>
      </c>
      <c r="I57" s="10">
        <v>16063</v>
      </c>
      <c r="J57" s="13">
        <v>233211</v>
      </c>
      <c r="K57" s="10">
        <v>34021</v>
      </c>
      <c r="L57" s="13">
        <v>33495</v>
      </c>
      <c r="M57" s="10">
        <v>28997</v>
      </c>
      <c r="N57" s="13">
        <v>25296</v>
      </c>
      <c r="O57" s="10">
        <v>21276</v>
      </c>
      <c r="P57" s="13">
        <v>26195</v>
      </c>
      <c r="Q57" s="10">
        <v>18719</v>
      </c>
      <c r="R57" s="13">
        <v>187999</v>
      </c>
    </row>
    <row r="58" spans="1:18" s="4" customFormat="1" x14ac:dyDescent="0.15">
      <c r="A58" s="18" t="s">
        <v>20</v>
      </c>
      <c r="B58" s="5" t="s">
        <v>60</v>
      </c>
      <c r="C58" s="8">
        <v>609</v>
      </c>
      <c r="D58" s="11">
        <v>1225</v>
      </c>
      <c r="E58" s="8">
        <v>1723</v>
      </c>
      <c r="F58" s="11">
        <v>2043</v>
      </c>
      <c r="G58" s="8">
        <v>2342</v>
      </c>
      <c r="H58" s="11">
        <v>3842</v>
      </c>
      <c r="I58" s="8">
        <v>4349</v>
      </c>
      <c r="J58" s="11">
        <v>16133</v>
      </c>
      <c r="K58" s="8">
        <v>316</v>
      </c>
      <c r="L58" s="11">
        <v>518</v>
      </c>
      <c r="M58" s="8">
        <v>637</v>
      </c>
      <c r="N58" s="11">
        <v>791</v>
      </c>
      <c r="O58" s="8">
        <v>1083</v>
      </c>
      <c r="P58" s="11">
        <v>2473</v>
      </c>
      <c r="Q58" s="8">
        <v>3138</v>
      </c>
      <c r="R58" s="11">
        <v>8956</v>
      </c>
    </row>
    <row r="59" spans="1:18" s="3" customFormat="1" x14ac:dyDescent="0.15">
      <c r="A59" s="19"/>
      <c r="B59" s="7" t="s">
        <v>61</v>
      </c>
      <c r="C59" s="10">
        <v>156566</v>
      </c>
      <c r="D59" s="13">
        <v>164257</v>
      </c>
      <c r="E59" s="10">
        <v>134394</v>
      </c>
      <c r="F59" s="13">
        <v>106911</v>
      </c>
      <c r="G59" s="10">
        <v>80977</v>
      </c>
      <c r="H59" s="13">
        <v>88843</v>
      </c>
      <c r="I59" s="10">
        <v>68121</v>
      </c>
      <c r="J59" s="13">
        <v>800069</v>
      </c>
      <c r="K59" s="10">
        <v>115559</v>
      </c>
      <c r="L59" s="13">
        <v>115727</v>
      </c>
      <c r="M59" s="10">
        <v>92741</v>
      </c>
      <c r="N59" s="13">
        <v>75120</v>
      </c>
      <c r="O59" s="10">
        <v>70356</v>
      </c>
      <c r="P59" s="13">
        <v>107603</v>
      </c>
      <c r="Q59" s="10">
        <v>88743</v>
      </c>
      <c r="R59" s="13">
        <v>665849</v>
      </c>
    </row>
    <row r="60" spans="1:18" s="3" customFormat="1" x14ac:dyDescent="0.15">
      <c r="A60" s="18" t="s">
        <v>19</v>
      </c>
      <c r="B60" s="5" t="s">
        <v>60</v>
      </c>
      <c r="C60" s="8">
        <v>460</v>
      </c>
      <c r="D60" s="11">
        <v>768</v>
      </c>
      <c r="E60" s="8">
        <v>1059</v>
      </c>
      <c r="F60" s="11">
        <v>1487</v>
      </c>
      <c r="G60" s="8">
        <v>2019</v>
      </c>
      <c r="H60" s="11">
        <v>3125</v>
      </c>
      <c r="I60" s="8">
        <v>3578</v>
      </c>
      <c r="J60" s="11">
        <v>12496</v>
      </c>
      <c r="K60" s="8">
        <v>256</v>
      </c>
      <c r="L60" s="11">
        <v>398</v>
      </c>
      <c r="M60" s="8">
        <v>476</v>
      </c>
      <c r="N60" s="11">
        <v>612</v>
      </c>
      <c r="O60" s="8">
        <v>865</v>
      </c>
      <c r="P60" s="11">
        <v>1825</v>
      </c>
      <c r="Q60" s="8">
        <v>2145</v>
      </c>
      <c r="R60" s="11">
        <v>6577</v>
      </c>
    </row>
    <row r="61" spans="1:18" s="3" customFormat="1" x14ac:dyDescent="0.15">
      <c r="A61" s="19"/>
      <c r="B61" s="7" t="s">
        <v>61</v>
      </c>
      <c r="C61" s="10">
        <v>91802</v>
      </c>
      <c r="D61" s="13">
        <v>91662</v>
      </c>
      <c r="E61" s="10">
        <v>76514</v>
      </c>
      <c r="F61" s="13">
        <v>69248</v>
      </c>
      <c r="G61" s="10">
        <v>59697</v>
      </c>
      <c r="H61" s="13">
        <v>63845</v>
      </c>
      <c r="I61" s="10">
        <v>46966</v>
      </c>
      <c r="J61" s="13">
        <v>499734</v>
      </c>
      <c r="K61" s="10">
        <v>68614</v>
      </c>
      <c r="L61" s="13">
        <v>68223</v>
      </c>
      <c r="M61" s="10">
        <v>58672</v>
      </c>
      <c r="N61" s="13">
        <v>54270</v>
      </c>
      <c r="O61" s="10">
        <v>52193</v>
      </c>
      <c r="P61" s="13">
        <v>74202</v>
      </c>
      <c r="Q61" s="10">
        <v>58100</v>
      </c>
      <c r="R61" s="13">
        <v>434274</v>
      </c>
    </row>
    <row r="62" spans="1:18" s="3" customFormat="1" x14ac:dyDescent="0.15">
      <c r="A62" s="18" t="s">
        <v>18</v>
      </c>
      <c r="B62" s="5" t="s">
        <v>60</v>
      </c>
      <c r="C62" s="8">
        <v>87</v>
      </c>
      <c r="D62" s="11">
        <v>143</v>
      </c>
      <c r="E62" s="8">
        <v>207</v>
      </c>
      <c r="F62" s="11">
        <v>336</v>
      </c>
      <c r="G62" s="8">
        <v>366</v>
      </c>
      <c r="H62" s="11">
        <v>696</v>
      </c>
      <c r="I62" s="8">
        <v>803</v>
      </c>
      <c r="J62" s="11">
        <v>2638</v>
      </c>
      <c r="K62" s="8">
        <v>45</v>
      </c>
      <c r="L62" s="11">
        <v>66</v>
      </c>
      <c r="M62" s="8">
        <v>100</v>
      </c>
      <c r="N62" s="11">
        <v>125</v>
      </c>
      <c r="O62" s="8">
        <v>200</v>
      </c>
      <c r="P62" s="11">
        <v>459</v>
      </c>
      <c r="Q62" s="8">
        <v>509</v>
      </c>
      <c r="R62" s="11">
        <v>1504</v>
      </c>
    </row>
    <row r="63" spans="1:18" s="3" customFormat="1" x14ac:dyDescent="0.15">
      <c r="A63" s="19"/>
      <c r="B63" s="7" t="s">
        <v>61</v>
      </c>
      <c r="C63" s="10">
        <v>19690</v>
      </c>
      <c r="D63" s="13">
        <v>20423</v>
      </c>
      <c r="E63" s="10">
        <v>17711</v>
      </c>
      <c r="F63" s="13">
        <v>16567</v>
      </c>
      <c r="G63" s="10">
        <v>14355</v>
      </c>
      <c r="H63" s="13">
        <v>16019</v>
      </c>
      <c r="I63" s="10">
        <v>11929</v>
      </c>
      <c r="J63" s="13">
        <v>116694</v>
      </c>
      <c r="K63" s="10">
        <v>15583</v>
      </c>
      <c r="L63" s="13">
        <v>15772</v>
      </c>
      <c r="M63" s="10">
        <v>14349</v>
      </c>
      <c r="N63" s="13">
        <v>13626</v>
      </c>
      <c r="O63" s="10">
        <v>13515</v>
      </c>
      <c r="P63" s="13">
        <v>19962</v>
      </c>
      <c r="Q63" s="10">
        <v>15781</v>
      </c>
      <c r="R63" s="13">
        <v>108588</v>
      </c>
    </row>
    <row r="64" spans="1:18" s="3" customFormat="1" x14ac:dyDescent="0.15">
      <c r="A64" s="18" t="s">
        <v>17</v>
      </c>
      <c r="B64" s="5" t="s">
        <v>60</v>
      </c>
      <c r="C64" s="8">
        <v>47</v>
      </c>
      <c r="D64" s="11">
        <v>90</v>
      </c>
      <c r="E64" s="8">
        <v>139</v>
      </c>
      <c r="F64" s="11">
        <v>219</v>
      </c>
      <c r="G64" s="8">
        <v>305</v>
      </c>
      <c r="H64" s="11">
        <v>510</v>
      </c>
      <c r="I64" s="8">
        <v>548</v>
      </c>
      <c r="J64" s="11">
        <v>1858</v>
      </c>
      <c r="K64" s="8">
        <v>24</v>
      </c>
      <c r="L64" s="11">
        <v>59</v>
      </c>
      <c r="M64" s="8">
        <v>62</v>
      </c>
      <c r="N64" s="11">
        <v>87</v>
      </c>
      <c r="O64" s="8">
        <v>148</v>
      </c>
      <c r="P64" s="11">
        <v>302</v>
      </c>
      <c r="Q64" s="8">
        <v>348</v>
      </c>
      <c r="R64" s="11">
        <v>1030</v>
      </c>
    </row>
    <row r="65" spans="1:18" s="3" customFormat="1" x14ac:dyDescent="0.15">
      <c r="A65" s="19"/>
      <c r="B65" s="7" t="s">
        <v>61</v>
      </c>
      <c r="C65" s="10">
        <v>12584</v>
      </c>
      <c r="D65" s="13">
        <v>12673</v>
      </c>
      <c r="E65" s="10">
        <v>11179</v>
      </c>
      <c r="F65" s="13">
        <v>11464</v>
      </c>
      <c r="G65" s="10">
        <v>9950</v>
      </c>
      <c r="H65" s="13">
        <v>11158</v>
      </c>
      <c r="I65" s="10">
        <v>8162</v>
      </c>
      <c r="J65" s="13">
        <v>77170</v>
      </c>
      <c r="K65" s="10">
        <v>8791</v>
      </c>
      <c r="L65" s="13">
        <v>9357</v>
      </c>
      <c r="M65" s="10">
        <v>9029</v>
      </c>
      <c r="N65" s="13">
        <v>9059</v>
      </c>
      <c r="O65" s="10">
        <v>9284</v>
      </c>
      <c r="P65" s="13">
        <v>13680</v>
      </c>
      <c r="Q65" s="10">
        <v>10243</v>
      </c>
      <c r="R65" s="13">
        <v>69443</v>
      </c>
    </row>
    <row r="66" spans="1:18" s="3" customFormat="1" x14ac:dyDescent="0.15">
      <c r="A66" s="18" t="s">
        <v>16</v>
      </c>
      <c r="B66" s="5" t="s">
        <v>60</v>
      </c>
      <c r="C66" s="8">
        <v>31</v>
      </c>
      <c r="D66" s="11">
        <v>58</v>
      </c>
      <c r="E66" s="8">
        <v>101</v>
      </c>
      <c r="F66" s="11">
        <v>139</v>
      </c>
      <c r="G66" s="8">
        <v>191</v>
      </c>
      <c r="H66" s="11">
        <v>339</v>
      </c>
      <c r="I66" s="8">
        <v>321</v>
      </c>
      <c r="J66" s="11">
        <v>1180</v>
      </c>
      <c r="K66" s="8">
        <v>19</v>
      </c>
      <c r="L66" s="11">
        <v>24</v>
      </c>
      <c r="M66" s="8">
        <v>40</v>
      </c>
      <c r="N66" s="11">
        <v>51</v>
      </c>
      <c r="O66" s="8">
        <v>85</v>
      </c>
      <c r="P66" s="11">
        <v>170</v>
      </c>
      <c r="Q66" s="8">
        <v>220</v>
      </c>
      <c r="R66" s="11">
        <v>609</v>
      </c>
    </row>
    <row r="67" spans="1:18" s="3" customFormat="1" x14ac:dyDescent="0.15">
      <c r="A67" s="19"/>
      <c r="B67" s="7" t="s">
        <v>61</v>
      </c>
      <c r="C67" s="10">
        <v>8055</v>
      </c>
      <c r="D67" s="13">
        <v>7191</v>
      </c>
      <c r="E67" s="10">
        <v>6624</v>
      </c>
      <c r="F67" s="13">
        <v>7065</v>
      </c>
      <c r="G67" s="10">
        <v>6145</v>
      </c>
      <c r="H67" s="13">
        <v>6699</v>
      </c>
      <c r="I67" s="10">
        <v>4483</v>
      </c>
      <c r="J67" s="13">
        <v>46262</v>
      </c>
      <c r="K67" s="10">
        <v>6079</v>
      </c>
      <c r="L67" s="13">
        <v>5700</v>
      </c>
      <c r="M67" s="10">
        <v>5542</v>
      </c>
      <c r="N67" s="13">
        <v>5954</v>
      </c>
      <c r="O67" s="10">
        <v>5963</v>
      </c>
      <c r="P67" s="13">
        <v>8225</v>
      </c>
      <c r="Q67" s="10">
        <v>6160</v>
      </c>
      <c r="R67" s="13">
        <v>43623</v>
      </c>
    </row>
    <row r="68" spans="1:18" s="4" customFormat="1" x14ac:dyDescent="0.15">
      <c r="A68" s="18" t="s">
        <v>15</v>
      </c>
      <c r="B68" s="5" t="s">
        <v>60</v>
      </c>
      <c r="C68" s="8">
        <v>46</v>
      </c>
      <c r="D68" s="11">
        <v>97</v>
      </c>
      <c r="E68" s="8">
        <v>136</v>
      </c>
      <c r="F68" s="11">
        <v>206</v>
      </c>
      <c r="G68" s="8">
        <v>298</v>
      </c>
      <c r="H68" s="11">
        <v>510</v>
      </c>
      <c r="I68" s="8">
        <v>458</v>
      </c>
      <c r="J68" s="11">
        <v>1751</v>
      </c>
      <c r="K68" s="8">
        <v>28</v>
      </c>
      <c r="L68" s="11">
        <v>51</v>
      </c>
      <c r="M68" s="8">
        <v>69</v>
      </c>
      <c r="N68" s="11">
        <v>94</v>
      </c>
      <c r="O68" s="8">
        <v>126</v>
      </c>
      <c r="P68" s="11">
        <v>266</v>
      </c>
      <c r="Q68" s="8">
        <v>284</v>
      </c>
      <c r="R68" s="11">
        <v>918</v>
      </c>
    </row>
    <row r="69" spans="1:18" s="3" customFormat="1" x14ac:dyDescent="0.15">
      <c r="A69" s="19"/>
      <c r="B69" s="7" t="s">
        <v>61</v>
      </c>
      <c r="C69" s="10">
        <v>11745</v>
      </c>
      <c r="D69" s="13">
        <v>10446</v>
      </c>
      <c r="E69" s="10">
        <v>9278</v>
      </c>
      <c r="F69" s="13">
        <v>10338</v>
      </c>
      <c r="G69" s="10">
        <v>9367</v>
      </c>
      <c r="H69" s="13">
        <v>10271</v>
      </c>
      <c r="I69" s="10">
        <v>6025</v>
      </c>
      <c r="J69" s="13">
        <v>67470</v>
      </c>
      <c r="K69" s="10">
        <v>8843</v>
      </c>
      <c r="L69" s="13">
        <v>8121</v>
      </c>
      <c r="M69" s="10">
        <v>7952</v>
      </c>
      <c r="N69" s="13">
        <v>8478</v>
      </c>
      <c r="O69" s="10">
        <v>8371</v>
      </c>
      <c r="P69" s="13">
        <v>10748</v>
      </c>
      <c r="Q69" s="10">
        <v>7865</v>
      </c>
      <c r="R69" s="13">
        <v>60378</v>
      </c>
    </row>
    <row r="70" spans="1:18" s="4" customFormat="1" x14ac:dyDescent="0.15">
      <c r="A70" s="18" t="s">
        <v>14</v>
      </c>
      <c r="B70" s="5" t="s">
        <v>60</v>
      </c>
      <c r="C70" s="8">
        <v>157</v>
      </c>
      <c r="D70" s="11">
        <v>268</v>
      </c>
      <c r="E70" s="8">
        <v>352</v>
      </c>
      <c r="F70" s="11">
        <v>508</v>
      </c>
      <c r="G70" s="8">
        <v>741</v>
      </c>
      <c r="H70" s="11">
        <v>1043</v>
      </c>
      <c r="I70" s="8">
        <v>958</v>
      </c>
      <c r="J70" s="11">
        <v>4027</v>
      </c>
      <c r="K70" s="8">
        <v>87</v>
      </c>
      <c r="L70" s="11">
        <v>110</v>
      </c>
      <c r="M70" s="8">
        <v>174</v>
      </c>
      <c r="N70" s="11">
        <v>219</v>
      </c>
      <c r="O70" s="8">
        <v>313</v>
      </c>
      <c r="P70" s="11">
        <v>551</v>
      </c>
      <c r="Q70" s="8">
        <v>594</v>
      </c>
      <c r="R70" s="11">
        <v>2048</v>
      </c>
    </row>
    <row r="71" spans="1:18" s="3" customFormat="1" x14ac:dyDescent="0.15">
      <c r="A71" s="19"/>
      <c r="B71" s="7" t="s">
        <v>61</v>
      </c>
      <c r="C71" s="10">
        <v>32868</v>
      </c>
      <c r="D71" s="13">
        <v>29809</v>
      </c>
      <c r="E71" s="10">
        <v>24288</v>
      </c>
      <c r="F71" s="13">
        <v>23173</v>
      </c>
      <c r="G71" s="10">
        <v>21777</v>
      </c>
      <c r="H71" s="13">
        <v>21243</v>
      </c>
      <c r="I71" s="10">
        <v>14486</v>
      </c>
      <c r="J71" s="13">
        <v>167644</v>
      </c>
      <c r="K71" s="10">
        <v>24344</v>
      </c>
      <c r="L71" s="13">
        <v>22990</v>
      </c>
      <c r="M71" s="10">
        <v>20162</v>
      </c>
      <c r="N71" s="13">
        <v>19658</v>
      </c>
      <c r="O71" s="10">
        <v>18829</v>
      </c>
      <c r="P71" s="13">
        <v>23904</v>
      </c>
      <c r="Q71" s="10">
        <v>18385</v>
      </c>
      <c r="R71" s="13">
        <v>148272</v>
      </c>
    </row>
    <row r="72" spans="1:18" s="4" customFormat="1" x14ac:dyDescent="0.15">
      <c r="A72" s="18" t="s">
        <v>13</v>
      </c>
      <c r="B72" s="5" t="s">
        <v>60</v>
      </c>
      <c r="C72" s="8">
        <v>256</v>
      </c>
      <c r="D72" s="11">
        <v>416</v>
      </c>
      <c r="E72" s="8">
        <v>605</v>
      </c>
      <c r="F72" s="11">
        <v>868</v>
      </c>
      <c r="G72" s="8">
        <v>1025</v>
      </c>
      <c r="H72" s="11">
        <v>1188</v>
      </c>
      <c r="I72" s="8">
        <v>1115</v>
      </c>
      <c r="J72" s="11">
        <v>5473</v>
      </c>
      <c r="K72" s="8">
        <v>135</v>
      </c>
      <c r="L72" s="11">
        <v>189</v>
      </c>
      <c r="M72" s="8">
        <v>240</v>
      </c>
      <c r="N72" s="11">
        <v>322</v>
      </c>
      <c r="O72" s="8">
        <v>387</v>
      </c>
      <c r="P72" s="11">
        <v>616</v>
      </c>
      <c r="Q72" s="8">
        <v>648</v>
      </c>
      <c r="R72" s="11">
        <v>2537</v>
      </c>
    </row>
    <row r="73" spans="1:18" s="3" customFormat="1" x14ac:dyDescent="0.15">
      <c r="A73" s="19"/>
      <c r="B73" s="7" t="s">
        <v>61</v>
      </c>
      <c r="C73" s="10">
        <v>52254</v>
      </c>
      <c r="D73" s="13">
        <v>49464</v>
      </c>
      <c r="E73" s="10">
        <v>40274</v>
      </c>
      <c r="F73" s="13">
        <v>38342</v>
      </c>
      <c r="G73" s="10">
        <v>31919</v>
      </c>
      <c r="H73" s="13">
        <v>27919</v>
      </c>
      <c r="I73" s="10">
        <v>16933</v>
      </c>
      <c r="J73" s="13">
        <v>257105</v>
      </c>
      <c r="K73" s="10">
        <v>36134</v>
      </c>
      <c r="L73" s="13">
        <v>34698</v>
      </c>
      <c r="M73" s="10">
        <v>29585</v>
      </c>
      <c r="N73" s="13">
        <v>28526</v>
      </c>
      <c r="O73" s="10">
        <v>24525</v>
      </c>
      <c r="P73" s="13">
        <v>28163</v>
      </c>
      <c r="Q73" s="10">
        <v>20334</v>
      </c>
      <c r="R73" s="13">
        <v>201965</v>
      </c>
    </row>
    <row r="74" spans="1:18" s="3" customFormat="1" x14ac:dyDescent="0.15">
      <c r="A74" s="18" t="s">
        <v>12</v>
      </c>
      <c r="B74" s="5" t="s">
        <v>60</v>
      </c>
      <c r="C74" s="8">
        <v>228</v>
      </c>
      <c r="D74" s="11">
        <v>281</v>
      </c>
      <c r="E74" s="8">
        <v>314</v>
      </c>
      <c r="F74" s="11">
        <v>443</v>
      </c>
      <c r="G74" s="8">
        <v>544</v>
      </c>
      <c r="H74" s="11">
        <v>801</v>
      </c>
      <c r="I74" s="8">
        <v>798</v>
      </c>
      <c r="J74" s="11">
        <v>3409</v>
      </c>
      <c r="K74" s="8">
        <v>86</v>
      </c>
      <c r="L74" s="11">
        <v>118</v>
      </c>
      <c r="M74" s="8">
        <v>159</v>
      </c>
      <c r="N74" s="11">
        <v>209</v>
      </c>
      <c r="O74" s="8">
        <v>287</v>
      </c>
      <c r="P74" s="11">
        <v>527</v>
      </c>
      <c r="Q74" s="8">
        <v>591</v>
      </c>
      <c r="R74" s="11">
        <v>1977</v>
      </c>
    </row>
    <row r="75" spans="1:18" s="3" customFormat="1" x14ac:dyDescent="0.15">
      <c r="A75" s="19"/>
      <c r="B75" s="7" t="s">
        <v>61</v>
      </c>
      <c r="C75" s="10">
        <v>21504</v>
      </c>
      <c r="D75" s="13">
        <v>19382</v>
      </c>
      <c r="E75" s="10">
        <v>16229</v>
      </c>
      <c r="F75" s="13">
        <v>16740</v>
      </c>
      <c r="G75" s="10">
        <v>15760</v>
      </c>
      <c r="H75" s="13">
        <v>15460</v>
      </c>
      <c r="I75" s="10">
        <v>10427</v>
      </c>
      <c r="J75" s="13">
        <v>115502</v>
      </c>
      <c r="K75" s="10">
        <v>14668</v>
      </c>
      <c r="L75" s="13">
        <v>14644</v>
      </c>
      <c r="M75" s="10">
        <v>13046</v>
      </c>
      <c r="N75" s="13">
        <v>13659</v>
      </c>
      <c r="O75" s="10">
        <v>13593</v>
      </c>
      <c r="P75" s="13">
        <v>18240</v>
      </c>
      <c r="Q75" s="10">
        <v>14282</v>
      </c>
      <c r="R75" s="13">
        <v>102132</v>
      </c>
    </row>
    <row r="76" spans="1:18" s="3" customFormat="1" x14ac:dyDescent="0.15">
      <c r="A76" s="18" t="s">
        <v>11</v>
      </c>
      <c r="B76" s="5" t="s">
        <v>60</v>
      </c>
      <c r="C76" s="8">
        <v>50</v>
      </c>
      <c r="D76" s="11">
        <v>96</v>
      </c>
      <c r="E76" s="8">
        <v>125</v>
      </c>
      <c r="F76" s="11">
        <v>216</v>
      </c>
      <c r="G76" s="8">
        <v>272</v>
      </c>
      <c r="H76" s="11">
        <v>513</v>
      </c>
      <c r="I76" s="8">
        <v>455</v>
      </c>
      <c r="J76" s="11">
        <v>1727</v>
      </c>
      <c r="K76" s="8">
        <v>25</v>
      </c>
      <c r="L76" s="11">
        <v>43</v>
      </c>
      <c r="M76" s="8">
        <v>59</v>
      </c>
      <c r="N76" s="11">
        <v>101</v>
      </c>
      <c r="O76" s="8">
        <v>131</v>
      </c>
      <c r="P76" s="11">
        <v>303</v>
      </c>
      <c r="Q76" s="8">
        <v>288</v>
      </c>
      <c r="R76" s="11">
        <v>950</v>
      </c>
    </row>
    <row r="77" spans="1:18" s="3" customFormat="1" x14ac:dyDescent="0.15">
      <c r="A77" s="19"/>
      <c r="B77" s="7" t="s">
        <v>61</v>
      </c>
      <c r="C77" s="10">
        <v>10435</v>
      </c>
      <c r="D77" s="13">
        <v>9747</v>
      </c>
      <c r="E77" s="10">
        <v>8771</v>
      </c>
      <c r="F77" s="13">
        <v>9435</v>
      </c>
      <c r="G77" s="10">
        <v>8788</v>
      </c>
      <c r="H77" s="13">
        <v>10398</v>
      </c>
      <c r="I77" s="10">
        <v>6482</v>
      </c>
      <c r="J77" s="13">
        <v>64056</v>
      </c>
      <c r="K77" s="10">
        <v>8580</v>
      </c>
      <c r="L77" s="13">
        <v>8395</v>
      </c>
      <c r="M77" s="10">
        <v>8024</v>
      </c>
      <c r="N77" s="13">
        <v>8862</v>
      </c>
      <c r="O77" s="10">
        <v>9655</v>
      </c>
      <c r="P77" s="13">
        <v>12675</v>
      </c>
      <c r="Q77" s="10">
        <v>8503</v>
      </c>
      <c r="R77" s="13">
        <v>64694</v>
      </c>
    </row>
    <row r="78" spans="1:18" s="3" customFormat="1" x14ac:dyDescent="0.15">
      <c r="A78" s="18" t="s">
        <v>10</v>
      </c>
      <c r="B78" s="5" t="s">
        <v>60</v>
      </c>
      <c r="C78" s="8">
        <v>90</v>
      </c>
      <c r="D78" s="11">
        <v>138</v>
      </c>
      <c r="E78" s="8">
        <v>185</v>
      </c>
      <c r="F78" s="11">
        <v>286</v>
      </c>
      <c r="G78" s="8">
        <v>412</v>
      </c>
      <c r="H78" s="11">
        <v>753</v>
      </c>
      <c r="I78" s="8">
        <v>797</v>
      </c>
      <c r="J78" s="11">
        <v>2661</v>
      </c>
      <c r="K78" s="8">
        <v>40</v>
      </c>
      <c r="L78" s="11">
        <v>64</v>
      </c>
      <c r="M78" s="8">
        <v>94</v>
      </c>
      <c r="N78" s="11">
        <v>140</v>
      </c>
      <c r="O78" s="8">
        <v>192</v>
      </c>
      <c r="P78" s="11">
        <v>464</v>
      </c>
      <c r="Q78" s="8">
        <v>569</v>
      </c>
      <c r="R78" s="11">
        <v>1563</v>
      </c>
    </row>
    <row r="79" spans="1:18" s="3" customFormat="1" x14ac:dyDescent="0.15">
      <c r="A79" s="19"/>
      <c r="B79" s="7" t="s">
        <v>61</v>
      </c>
      <c r="C79" s="10">
        <v>15429</v>
      </c>
      <c r="D79" s="13">
        <v>14416</v>
      </c>
      <c r="E79" s="10">
        <v>12090</v>
      </c>
      <c r="F79" s="13">
        <v>12324</v>
      </c>
      <c r="G79" s="10">
        <v>11138</v>
      </c>
      <c r="H79" s="13">
        <v>13592</v>
      </c>
      <c r="I79" s="10">
        <v>10338</v>
      </c>
      <c r="J79" s="13">
        <v>89327</v>
      </c>
      <c r="K79" s="10">
        <v>12628</v>
      </c>
      <c r="L79" s="13">
        <v>11972</v>
      </c>
      <c r="M79" s="10">
        <v>10340</v>
      </c>
      <c r="N79" s="13">
        <v>11265</v>
      </c>
      <c r="O79" s="10">
        <v>11777</v>
      </c>
      <c r="P79" s="13">
        <v>18068</v>
      </c>
      <c r="Q79" s="10">
        <v>14523</v>
      </c>
      <c r="R79" s="13">
        <v>90573</v>
      </c>
    </row>
    <row r="80" spans="1:18" s="3" customFormat="1" x14ac:dyDescent="0.15">
      <c r="A80" s="18" t="s">
        <v>9</v>
      </c>
      <c r="B80" s="5" t="s">
        <v>60</v>
      </c>
      <c r="C80" s="8">
        <v>114</v>
      </c>
      <c r="D80" s="11">
        <v>155</v>
      </c>
      <c r="E80" s="8">
        <v>251</v>
      </c>
      <c r="F80" s="11">
        <v>408</v>
      </c>
      <c r="G80" s="8">
        <v>511</v>
      </c>
      <c r="H80" s="11">
        <v>768</v>
      </c>
      <c r="I80" s="8">
        <v>691</v>
      </c>
      <c r="J80" s="11">
        <v>2898</v>
      </c>
      <c r="K80" s="8">
        <v>68</v>
      </c>
      <c r="L80" s="11">
        <v>78</v>
      </c>
      <c r="M80" s="8">
        <v>99</v>
      </c>
      <c r="N80" s="11">
        <v>190</v>
      </c>
      <c r="O80" s="8">
        <v>216</v>
      </c>
      <c r="P80" s="11">
        <v>469</v>
      </c>
      <c r="Q80" s="8">
        <v>477</v>
      </c>
      <c r="R80" s="11">
        <v>1597</v>
      </c>
    </row>
    <row r="81" spans="1:18" s="3" customFormat="1" x14ac:dyDescent="0.15">
      <c r="A81" s="19"/>
      <c r="B81" s="7" t="s">
        <v>61</v>
      </c>
      <c r="C81" s="10">
        <v>23023</v>
      </c>
      <c r="D81" s="13">
        <v>21302</v>
      </c>
      <c r="E81" s="10">
        <v>18694</v>
      </c>
      <c r="F81" s="13">
        <v>19375</v>
      </c>
      <c r="G81" s="10">
        <v>16129</v>
      </c>
      <c r="H81" s="13">
        <v>17109</v>
      </c>
      <c r="I81" s="10">
        <v>10790</v>
      </c>
      <c r="J81" s="13">
        <v>126422</v>
      </c>
      <c r="K81" s="10">
        <v>16870</v>
      </c>
      <c r="L81" s="13">
        <v>16831</v>
      </c>
      <c r="M81" s="10">
        <v>15317</v>
      </c>
      <c r="N81" s="13">
        <v>15980</v>
      </c>
      <c r="O81" s="10">
        <v>15366</v>
      </c>
      <c r="P81" s="13">
        <v>19870</v>
      </c>
      <c r="Q81" s="10">
        <v>13798</v>
      </c>
      <c r="R81" s="13">
        <v>114032</v>
      </c>
    </row>
    <row r="82" spans="1:18" s="3" customFormat="1" x14ac:dyDescent="0.15">
      <c r="A82" s="18" t="s">
        <v>8</v>
      </c>
      <c r="B82" s="5" t="s">
        <v>60</v>
      </c>
      <c r="C82" s="8">
        <v>50</v>
      </c>
      <c r="D82" s="11">
        <v>57</v>
      </c>
      <c r="E82" s="8">
        <v>127</v>
      </c>
      <c r="F82" s="11">
        <v>172</v>
      </c>
      <c r="G82" s="8">
        <v>238</v>
      </c>
      <c r="H82" s="11">
        <v>436</v>
      </c>
      <c r="I82" s="8">
        <v>444</v>
      </c>
      <c r="J82" s="11">
        <v>1524</v>
      </c>
      <c r="K82" s="8">
        <v>21</v>
      </c>
      <c r="L82" s="11">
        <v>39</v>
      </c>
      <c r="M82" s="8">
        <v>53</v>
      </c>
      <c r="N82" s="11">
        <v>77</v>
      </c>
      <c r="O82" s="8">
        <v>120</v>
      </c>
      <c r="P82" s="11">
        <v>262</v>
      </c>
      <c r="Q82" s="8">
        <v>302</v>
      </c>
      <c r="R82" s="11">
        <v>874</v>
      </c>
    </row>
    <row r="83" spans="1:18" s="3" customFormat="1" x14ac:dyDescent="0.15">
      <c r="A83" s="19"/>
      <c r="B83" s="7" t="s">
        <v>61</v>
      </c>
      <c r="C83" s="10">
        <v>8760</v>
      </c>
      <c r="D83" s="13">
        <v>7949</v>
      </c>
      <c r="E83" s="10">
        <v>7192</v>
      </c>
      <c r="F83" s="13">
        <v>7871</v>
      </c>
      <c r="G83" s="10">
        <v>7346</v>
      </c>
      <c r="H83" s="13">
        <v>9619</v>
      </c>
      <c r="I83" s="10">
        <v>6795</v>
      </c>
      <c r="J83" s="13">
        <v>55532</v>
      </c>
      <c r="K83" s="10">
        <v>7666</v>
      </c>
      <c r="L83" s="13">
        <v>7438</v>
      </c>
      <c r="M83" s="10">
        <v>7066</v>
      </c>
      <c r="N83" s="13">
        <v>7956</v>
      </c>
      <c r="O83" s="10">
        <v>8172</v>
      </c>
      <c r="P83" s="13">
        <v>12062</v>
      </c>
      <c r="Q83" s="10">
        <v>9384</v>
      </c>
      <c r="R83" s="13">
        <v>59744</v>
      </c>
    </row>
    <row r="84" spans="1:18" s="3" customFormat="1" x14ac:dyDescent="0.15">
      <c r="A84" s="18" t="s">
        <v>7</v>
      </c>
      <c r="B84" s="5" t="s">
        <v>60</v>
      </c>
      <c r="C84" s="8">
        <v>385</v>
      </c>
      <c r="D84" s="11">
        <v>661</v>
      </c>
      <c r="E84" s="8">
        <v>897</v>
      </c>
      <c r="F84" s="11">
        <v>1494</v>
      </c>
      <c r="G84" s="8">
        <v>1877</v>
      </c>
      <c r="H84" s="11">
        <v>2863</v>
      </c>
      <c r="I84" s="8">
        <v>2683</v>
      </c>
      <c r="J84" s="11">
        <v>10860</v>
      </c>
      <c r="K84" s="8">
        <v>211</v>
      </c>
      <c r="L84" s="11">
        <v>309</v>
      </c>
      <c r="M84" s="8">
        <v>424</v>
      </c>
      <c r="N84" s="11">
        <v>633</v>
      </c>
      <c r="O84" s="8">
        <v>833</v>
      </c>
      <c r="P84" s="11">
        <v>1717</v>
      </c>
      <c r="Q84" s="8">
        <v>1930</v>
      </c>
      <c r="R84" s="11">
        <v>6057</v>
      </c>
    </row>
    <row r="85" spans="1:18" s="3" customFormat="1" x14ac:dyDescent="0.15">
      <c r="A85" s="19"/>
      <c r="B85" s="7" t="s">
        <v>61</v>
      </c>
      <c r="C85" s="10">
        <v>83841</v>
      </c>
      <c r="D85" s="13">
        <v>76304</v>
      </c>
      <c r="E85" s="10">
        <v>63974</v>
      </c>
      <c r="F85" s="13">
        <v>64199</v>
      </c>
      <c r="G85" s="10">
        <v>57203</v>
      </c>
      <c r="H85" s="13">
        <v>58016</v>
      </c>
      <c r="I85" s="10">
        <v>37916</v>
      </c>
      <c r="J85" s="13">
        <v>441453</v>
      </c>
      <c r="K85" s="10">
        <v>66442</v>
      </c>
      <c r="L85" s="13">
        <v>61846</v>
      </c>
      <c r="M85" s="10">
        <v>54182</v>
      </c>
      <c r="N85" s="13">
        <v>53395</v>
      </c>
      <c r="O85" s="10">
        <v>53091</v>
      </c>
      <c r="P85" s="13">
        <v>67796</v>
      </c>
      <c r="Q85" s="10">
        <v>48964</v>
      </c>
      <c r="R85" s="13">
        <v>405716</v>
      </c>
    </row>
    <row r="86" spans="1:18" s="3" customFormat="1" x14ac:dyDescent="0.15">
      <c r="A86" s="18" t="s">
        <v>6</v>
      </c>
      <c r="B86" s="5" t="s">
        <v>60</v>
      </c>
      <c r="C86" s="8">
        <v>48</v>
      </c>
      <c r="D86" s="11">
        <v>96</v>
      </c>
      <c r="E86" s="8">
        <v>147</v>
      </c>
      <c r="F86" s="11">
        <v>217</v>
      </c>
      <c r="G86" s="8">
        <v>231</v>
      </c>
      <c r="H86" s="11">
        <v>268</v>
      </c>
      <c r="I86" s="8">
        <v>177</v>
      </c>
      <c r="J86" s="11">
        <v>1184</v>
      </c>
      <c r="K86" s="8">
        <v>28</v>
      </c>
      <c r="L86" s="11">
        <v>27</v>
      </c>
      <c r="M86" s="8">
        <v>56</v>
      </c>
      <c r="N86" s="11">
        <v>80</v>
      </c>
      <c r="O86" s="8">
        <v>111</v>
      </c>
      <c r="P86" s="11">
        <v>139</v>
      </c>
      <c r="Q86" s="8">
        <v>146</v>
      </c>
      <c r="R86" s="11">
        <v>587</v>
      </c>
    </row>
    <row r="87" spans="1:18" s="3" customFormat="1" x14ac:dyDescent="0.15">
      <c r="A87" s="19"/>
      <c r="B87" s="7" t="s">
        <v>61</v>
      </c>
      <c r="C87" s="10">
        <v>12169</v>
      </c>
      <c r="D87" s="13">
        <v>11192</v>
      </c>
      <c r="E87" s="10">
        <v>10455</v>
      </c>
      <c r="F87" s="13">
        <v>11341</v>
      </c>
      <c r="G87" s="10">
        <v>10111</v>
      </c>
      <c r="H87" s="13">
        <v>9623</v>
      </c>
      <c r="I87" s="10">
        <v>5956</v>
      </c>
      <c r="J87" s="13">
        <v>70847</v>
      </c>
      <c r="K87" s="10">
        <v>9019</v>
      </c>
      <c r="L87" s="13">
        <v>8707</v>
      </c>
      <c r="M87" s="10">
        <v>8560</v>
      </c>
      <c r="N87" s="13">
        <v>9396</v>
      </c>
      <c r="O87" s="10">
        <v>9097</v>
      </c>
      <c r="P87" s="13">
        <v>10691</v>
      </c>
      <c r="Q87" s="10">
        <v>7602</v>
      </c>
      <c r="R87" s="13">
        <v>63072</v>
      </c>
    </row>
    <row r="88" spans="1:18" s="3" customFormat="1" x14ac:dyDescent="0.15">
      <c r="A88" s="18" t="s">
        <v>5</v>
      </c>
      <c r="B88" s="5" t="s">
        <v>60</v>
      </c>
      <c r="C88" s="8">
        <v>78</v>
      </c>
      <c r="D88" s="11">
        <v>142</v>
      </c>
      <c r="E88" s="8">
        <v>186</v>
      </c>
      <c r="F88" s="11">
        <v>356</v>
      </c>
      <c r="G88" s="8">
        <v>530</v>
      </c>
      <c r="H88" s="11">
        <v>994</v>
      </c>
      <c r="I88" s="8">
        <v>947</v>
      </c>
      <c r="J88" s="11">
        <v>3233</v>
      </c>
      <c r="K88" s="8">
        <v>46</v>
      </c>
      <c r="L88" s="11">
        <v>77</v>
      </c>
      <c r="M88" s="8">
        <v>105</v>
      </c>
      <c r="N88" s="11">
        <v>149</v>
      </c>
      <c r="O88" s="8">
        <v>281</v>
      </c>
      <c r="P88" s="11">
        <v>628</v>
      </c>
      <c r="Q88" s="8">
        <v>664</v>
      </c>
      <c r="R88" s="11">
        <v>1950</v>
      </c>
    </row>
    <row r="89" spans="1:18" s="4" customFormat="1" x14ac:dyDescent="0.15">
      <c r="A89" s="19"/>
      <c r="B89" s="7" t="s">
        <v>61</v>
      </c>
      <c r="C89" s="10">
        <v>18105</v>
      </c>
      <c r="D89" s="13">
        <v>17603</v>
      </c>
      <c r="E89" s="10">
        <v>16351</v>
      </c>
      <c r="F89" s="13">
        <v>17456</v>
      </c>
      <c r="G89" s="10">
        <v>17212</v>
      </c>
      <c r="H89" s="13">
        <v>18846</v>
      </c>
      <c r="I89" s="10">
        <v>11491</v>
      </c>
      <c r="J89" s="13">
        <v>117064</v>
      </c>
      <c r="K89" s="10">
        <v>14139</v>
      </c>
      <c r="L89" s="13">
        <v>14592</v>
      </c>
      <c r="M89" s="10">
        <v>14315</v>
      </c>
      <c r="N89" s="13">
        <v>15372</v>
      </c>
      <c r="O89" s="10">
        <v>16633</v>
      </c>
      <c r="P89" s="13">
        <v>22751</v>
      </c>
      <c r="Q89" s="10">
        <v>15986</v>
      </c>
      <c r="R89" s="13">
        <v>113788</v>
      </c>
    </row>
    <row r="90" spans="1:18" s="3" customFormat="1" x14ac:dyDescent="0.15">
      <c r="A90" s="18" t="s">
        <v>4</v>
      </c>
      <c r="B90" s="5" t="s">
        <v>60</v>
      </c>
      <c r="C90" s="8">
        <v>122</v>
      </c>
      <c r="D90" s="11">
        <v>241</v>
      </c>
      <c r="E90" s="8">
        <v>337</v>
      </c>
      <c r="F90" s="11">
        <v>526</v>
      </c>
      <c r="G90" s="8">
        <v>682</v>
      </c>
      <c r="H90" s="11">
        <v>1002</v>
      </c>
      <c r="I90" s="8">
        <v>917</v>
      </c>
      <c r="J90" s="11">
        <v>3827</v>
      </c>
      <c r="K90" s="8">
        <v>56</v>
      </c>
      <c r="L90" s="11">
        <v>96</v>
      </c>
      <c r="M90" s="8">
        <v>155</v>
      </c>
      <c r="N90" s="11">
        <v>225</v>
      </c>
      <c r="O90" s="8">
        <v>291</v>
      </c>
      <c r="P90" s="11">
        <v>518</v>
      </c>
      <c r="Q90" s="8">
        <v>517</v>
      </c>
      <c r="R90" s="11">
        <v>1858</v>
      </c>
    </row>
    <row r="91" spans="1:18" s="3" customFormat="1" x14ac:dyDescent="0.15">
      <c r="A91" s="19"/>
      <c r="B91" s="7" t="s">
        <v>61</v>
      </c>
      <c r="C91" s="10">
        <v>28106</v>
      </c>
      <c r="D91" s="13">
        <v>25475</v>
      </c>
      <c r="E91" s="10">
        <v>24207</v>
      </c>
      <c r="F91" s="13">
        <v>26559</v>
      </c>
      <c r="G91" s="10">
        <v>24493</v>
      </c>
      <c r="H91" s="13">
        <v>23779</v>
      </c>
      <c r="I91" s="10">
        <v>14292</v>
      </c>
      <c r="J91" s="13">
        <v>166911</v>
      </c>
      <c r="K91" s="10">
        <v>21579</v>
      </c>
      <c r="L91" s="13">
        <v>20328</v>
      </c>
      <c r="M91" s="10">
        <v>20562</v>
      </c>
      <c r="N91" s="13">
        <v>22239</v>
      </c>
      <c r="O91" s="10">
        <v>22512</v>
      </c>
      <c r="P91" s="13">
        <v>26324</v>
      </c>
      <c r="Q91" s="10">
        <v>18300</v>
      </c>
      <c r="R91" s="13">
        <v>151844</v>
      </c>
    </row>
    <row r="92" spans="1:18" s="3" customFormat="1" x14ac:dyDescent="0.15">
      <c r="A92" s="18" t="s">
        <v>3</v>
      </c>
      <c r="B92" s="5" t="s">
        <v>60</v>
      </c>
      <c r="C92" s="8">
        <v>84</v>
      </c>
      <c r="D92" s="11">
        <v>111</v>
      </c>
      <c r="E92" s="8">
        <v>192</v>
      </c>
      <c r="F92" s="11">
        <v>320</v>
      </c>
      <c r="G92" s="8">
        <v>469</v>
      </c>
      <c r="H92" s="11">
        <v>739</v>
      </c>
      <c r="I92" s="8">
        <v>737</v>
      </c>
      <c r="J92" s="11">
        <v>2652</v>
      </c>
      <c r="K92" s="8">
        <v>28</v>
      </c>
      <c r="L92" s="11">
        <v>57</v>
      </c>
      <c r="M92" s="8">
        <v>88</v>
      </c>
      <c r="N92" s="11">
        <v>117</v>
      </c>
      <c r="O92" s="8">
        <v>196</v>
      </c>
      <c r="P92" s="11">
        <v>401</v>
      </c>
      <c r="Q92" s="8">
        <v>487</v>
      </c>
      <c r="R92" s="11">
        <v>1374</v>
      </c>
    </row>
    <row r="93" spans="1:18" s="3" customFormat="1" x14ac:dyDescent="0.15">
      <c r="A93" s="19"/>
      <c r="B93" s="7" t="s">
        <v>61</v>
      </c>
      <c r="C93" s="10">
        <v>18784</v>
      </c>
      <c r="D93" s="13">
        <v>16830</v>
      </c>
      <c r="E93" s="10">
        <v>15049</v>
      </c>
      <c r="F93" s="13">
        <v>16109</v>
      </c>
      <c r="G93" s="10">
        <v>15757</v>
      </c>
      <c r="H93" s="13">
        <v>17115</v>
      </c>
      <c r="I93" s="10">
        <v>11413</v>
      </c>
      <c r="J93" s="13">
        <v>111057</v>
      </c>
      <c r="K93" s="10">
        <v>14552</v>
      </c>
      <c r="L93" s="13">
        <v>13813</v>
      </c>
      <c r="M93" s="10">
        <v>13347</v>
      </c>
      <c r="N93" s="13">
        <v>14357</v>
      </c>
      <c r="O93" s="10">
        <v>15214</v>
      </c>
      <c r="P93" s="13">
        <v>20264</v>
      </c>
      <c r="Q93" s="10">
        <v>15225</v>
      </c>
      <c r="R93" s="13">
        <v>106772</v>
      </c>
    </row>
    <row r="94" spans="1:18" s="3" customFormat="1" x14ac:dyDescent="0.15">
      <c r="A94" s="18" t="s">
        <v>2</v>
      </c>
      <c r="B94" s="5" t="s">
        <v>60</v>
      </c>
      <c r="C94" s="8">
        <v>75</v>
      </c>
      <c r="D94" s="11">
        <v>139</v>
      </c>
      <c r="E94" s="8">
        <v>181</v>
      </c>
      <c r="F94" s="11">
        <v>336</v>
      </c>
      <c r="G94" s="8">
        <v>447</v>
      </c>
      <c r="H94" s="11">
        <v>802</v>
      </c>
      <c r="I94" s="8">
        <v>746</v>
      </c>
      <c r="J94" s="11">
        <v>2726</v>
      </c>
      <c r="K94" s="8">
        <v>38</v>
      </c>
      <c r="L94" s="11">
        <v>55</v>
      </c>
      <c r="M94" s="8">
        <v>75</v>
      </c>
      <c r="N94" s="11">
        <v>117</v>
      </c>
      <c r="O94" s="8">
        <v>212</v>
      </c>
      <c r="P94" s="11">
        <v>481</v>
      </c>
      <c r="Q94" s="8">
        <v>526</v>
      </c>
      <c r="R94" s="11">
        <v>1504</v>
      </c>
    </row>
    <row r="95" spans="1:18" s="3" customFormat="1" x14ac:dyDescent="0.15">
      <c r="A95" s="19"/>
      <c r="B95" s="7" t="s">
        <v>61</v>
      </c>
      <c r="C95" s="10">
        <v>14571</v>
      </c>
      <c r="D95" s="13">
        <v>13248</v>
      </c>
      <c r="E95" s="10">
        <v>12466</v>
      </c>
      <c r="F95" s="13">
        <v>13951</v>
      </c>
      <c r="G95" s="10">
        <v>12756</v>
      </c>
      <c r="H95" s="13">
        <v>14093</v>
      </c>
      <c r="I95" s="10">
        <v>9291</v>
      </c>
      <c r="J95" s="13">
        <v>90376</v>
      </c>
      <c r="K95" s="10">
        <v>10813</v>
      </c>
      <c r="L95" s="13">
        <v>10379</v>
      </c>
      <c r="M95" s="10">
        <v>10189</v>
      </c>
      <c r="N95" s="13">
        <v>11517</v>
      </c>
      <c r="O95" s="10">
        <v>12708</v>
      </c>
      <c r="P95" s="13">
        <v>17220</v>
      </c>
      <c r="Q95" s="10">
        <v>12552</v>
      </c>
      <c r="R95" s="13">
        <v>85378</v>
      </c>
    </row>
    <row r="96" spans="1:18" s="3" customFormat="1" x14ac:dyDescent="0.15">
      <c r="A96" s="18" t="s">
        <v>1</v>
      </c>
      <c r="B96" s="5" t="s">
        <v>60</v>
      </c>
      <c r="C96" s="8">
        <v>133</v>
      </c>
      <c r="D96" s="11">
        <v>226</v>
      </c>
      <c r="E96" s="8">
        <v>362</v>
      </c>
      <c r="F96" s="11">
        <v>630</v>
      </c>
      <c r="G96" s="8">
        <v>935</v>
      </c>
      <c r="H96" s="11">
        <v>1735</v>
      </c>
      <c r="I96" s="8">
        <v>1581</v>
      </c>
      <c r="J96" s="11">
        <v>5602</v>
      </c>
      <c r="K96" s="8">
        <v>75</v>
      </c>
      <c r="L96" s="11">
        <v>128</v>
      </c>
      <c r="M96" s="8">
        <v>208</v>
      </c>
      <c r="N96" s="11">
        <v>304</v>
      </c>
      <c r="O96" s="8">
        <v>469</v>
      </c>
      <c r="P96" s="11">
        <v>1033</v>
      </c>
      <c r="Q96" s="8">
        <v>1133</v>
      </c>
      <c r="R96" s="11">
        <v>3350</v>
      </c>
    </row>
    <row r="97" spans="1:18" s="3" customFormat="1" x14ac:dyDescent="0.15">
      <c r="A97" s="19"/>
      <c r="B97" s="7" t="s">
        <v>61</v>
      </c>
      <c r="C97" s="10">
        <v>20400</v>
      </c>
      <c r="D97" s="13">
        <v>19209</v>
      </c>
      <c r="E97" s="10">
        <v>19210</v>
      </c>
      <c r="F97" s="13">
        <v>21813</v>
      </c>
      <c r="G97" s="10">
        <v>20578</v>
      </c>
      <c r="H97" s="13">
        <v>23521</v>
      </c>
      <c r="I97" s="10">
        <v>16169</v>
      </c>
      <c r="J97" s="13">
        <v>140900</v>
      </c>
      <c r="K97" s="10">
        <v>15876</v>
      </c>
      <c r="L97" s="13">
        <v>16240</v>
      </c>
      <c r="M97" s="10">
        <v>16641</v>
      </c>
      <c r="N97" s="13">
        <v>18977</v>
      </c>
      <c r="O97" s="10">
        <v>21348</v>
      </c>
      <c r="P97" s="13">
        <v>27817</v>
      </c>
      <c r="Q97" s="10">
        <v>21175</v>
      </c>
      <c r="R97" s="13">
        <v>138074</v>
      </c>
    </row>
    <row r="98" spans="1:18" s="3" customFormat="1" x14ac:dyDescent="0.15">
      <c r="A98" s="18" t="s">
        <v>0</v>
      </c>
      <c r="B98" s="5" t="s">
        <v>60</v>
      </c>
      <c r="C98" s="8">
        <v>665</v>
      </c>
      <c r="D98" s="11">
        <v>725</v>
      </c>
      <c r="E98" s="8">
        <v>687</v>
      </c>
      <c r="F98" s="11">
        <v>830</v>
      </c>
      <c r="G98" s="8">
        <v>860</v>
      </c>
      <c r="H98" s="11">
        <v>940</v>
      </c>
      <c r="I98" s="8">
        <v>676</v>
      </c>
      <c r="J98" s="11">
        <v>5383</v>
      </c>
      <c r="K98" s="8">
        <v>427</v>
      </c>
      <c r="L98" s="11">
        <v>462</v>
      </c>
      <c r="M98" s="8">
        <v>407</v>
      </c>
      <c r="N98" s="11">
        <v>424</v>
      </c>
      <c r="O98" s="8">
        <v>452</v>
      </c>
      <c r="P98" s="11">
        <v>550</v>
      </c>
      <c r="Q98" s="8">
        <v>458</v>
      </c>
      <c r="R98" s="11">
        <v>3180</v>
      </c>
    </row>
    <row r="99" spans="1:18" s="3" customFormat="1" x14ac:dyDescent="0.15">
      <c r="A99" s="19"/>
      <c r="B99" s="7" t="s">
        <v>61</v>
      </c>
      <c r="C99" s="10">
        <v>17054</v>
      </c>
      <c r="D99" s="13">
        <v>15903</v>
      </c>
      <c r="E99" s="10">
        <v>14004</v>
      </c>
      <c r="F99" s="13">
        <v>14198</v>
      </c>
      <c r="G99" s="10">
        <v>13416</v>
      </c>
      <c r="H99" s="13">
        <v>15026</v>
      </c>
      <c r="I99" s="10">
        <v>8469</v>
      </c>
      <c r="J99" s="13">
        <v>98070</v>
      </c>
      <c r="K99" s="10">
        <v>14778</v>
      </c>
      <c r="L99" s="13">
        <v>13870</v>
      </c>
      <c r="M99" s="10">
        <v>12477</v>
      </c>
      <c r="N99" s="13">
        <v>13016</v>
      </c>
      <c r="O99" s="10">
        <v>14457</v>
      </c>
      <c r="P99" s="13">
        <v>17421</v>
      </c>
      <c r="Q99" s="10">
        <v>10661</v>
      </c>
      <c r="R99" s="13">
        <v>96680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2019-03-27T11:00:34Z</dcterms:created>
  <dcterms:modified xsi:type="dcterms:W3CDTF">2019-03-27T11:00:34Z</dcterms:modified>
  <cp:category/>
  <cp:contentStatus/>
  <dc:language/>
  <cp:version/>
</cp:coreProperties>
</file>