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<sst xmlns="http://schemas.openxmlformats.org/spreadsheetml/2006/main" count="188" uniqueCount="65">
  <si>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</si>
  <si>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</si>
  <si>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</si>
  <si>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</si>
  <si>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</si>
  <si>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</si>
  <si>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</si>
  <si>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</si>
  <si>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</si>
  <si>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</si>
  <si>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</si>
  <si>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</si>
  <si>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</si>
  <si>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</si>
  <si>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</si>
  <si>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</si>
  <si>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</si>
  <si>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</si>
  <si>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</si>
  <si>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</si>
  <si>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</si>
  <si>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</si>
  <si>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</si>
  <si>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</si>
  <si>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</si>
  <si>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</si>
  <si>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</si>
  <si>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</si>
  <si>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</si>
  <si>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</si>
  <si>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</si>
  <si>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</si>
  <si>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</si>
  <si>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</si>
  <si>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</si>
  <si>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</si>
  <si>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</si>
  <si>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</si>
  <si>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</si>
  <si>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</si>
  <si>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</si>
  <si>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</si>
  <si>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</si>
  <si>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</si>
  <si>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</si>
  <si>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</si>
  <si>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</si>
  <si>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</si>
  <si>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</si>
  <si>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</si>
  <si>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</si>
  <si>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</si>
  <si>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</si>
  <si>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</si>
  <si>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</si>
  <si>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</si>
  <si>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</si>
  <si>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</si>
  <si>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</si>
  <si>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</si>
  <si>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</si>
  <si>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</si>
  <si>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</si>
  <si>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標準的な質問票（質問項目６） 医師から、慢性の腎不全にかかっているといわれたり、治療（人口透析）を受けたことがありますか　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</si>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</sst>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0" fontId="4" fillId="0" borderId="0" xfId="0" applyFont="1" applyFill="1" applyAlignment="1">
      <alignment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19" t="s">
        <v>63</v>
      </c>
    </row>
    <row r="2" spans="1:18" ht="13.5" customHeight="1" x14ac:dyDescent="0.15">
      <c r="A2" s="22" t="s">
        <v>58</v>
      </c>
      <c r="B2" s="25" t="s">
        <v>59</v>
      </c>
      <c r="C2" s="28" t="s">
        <v>57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/>
    </row>
    <row r="3" spans="1:18" x14ac:dyDescent="0.15">
      <c r="A3" s="23"/>
      <c r="B3" s="26"/>
      <c r="C3" s="28" t="s">
        <v>56</v>
      </c>
      <c r="D3" s="29"/>
      <c r="E3" s="29"/>
      <c r="F3" s="29"/>
      <c r="G3" s="29"/>
      <c r="H3" s="29"/>
      <c r="I3" s="29"/>
      <c r="J3" s="30"/>
      <c r="K3" s="28" t="s">
        <v>55</v>
      </c>
      <c r="L3" s="29"/>
      <c r="M3" s="29"/>
      <c r="N3" s="29"/>
      <c r="O3" s="29"/>
      <c r="P3" s="29"/>
      <c r="Q3" s="29"/>
      <c r="R3" s="30"/>
    </row>
    <row r="4" spans="1:18" s="1" customFormat="1" x14ac:dyDescent="0.15">
      <c r="A4" s="23"/>
      <c r="B4" s="26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4"/>
      <c r="B5" s="27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20" t="s">
        <v>46</v>
      </c>
      <c r="B6" s="5" t="s">
        <v>60</v>
      </c>
      <c r="C6" s="8">
        <v>188</v>
      </c>
      <c r="D6" s="11">
        <v>268</v>
      </c>
      <c r="E6" s="8">
        <v>326</v>
      </c>
      <c r="F6" s="11">
        <v>417</v>
      </c>
      <c r="G6" s="8">
        <v>356</v>
      </c>
      <c r="H6" s="11">
        <v>307</v>
      </c>
      <c r="I6" s="8">
        <v>280</v>
      </c>
      <c r="J6" s="11">
        <v>2142</v>
      </c>
      <c r="K6" s="8">
        <v>146</v>
      </c>
      <c r="L6" s="11">
        <v>177</v>
      </c>
      <c r="M6" s="8">
        <v>198</v>
      </c>
      <c r="N6" s="11">
        <v>183</v>
      </c>
      <c r="O6" s="8">
        <v>185</v>
      </c>
      <c r="P6" s="11">
        <v>229</v>
      </c>
      <c r="Q6" s="8">
        <v>238</v>
      </c>
      <c r="R6" s="11">
        <v>1356</v>
      </c>
    </row>
    <row r="7" spans="1:18" s="3" customFormat="1" x14ac:dyDescent="0.15">
      <c r="A7" s="21"/>
      <c r="B7" s="6" t="s">
        <v>61</v>
      </c>
      <c r="C7" s="9">
        <v>73339</v>
      </c>
      <c r="D7" s="12">
        <v>70452</v>
      </c>
      <c r="E7" s="9">
        <v>62813</v>
      </c>
      <c r="F7" s="12">
        <v>64301</v>
      </c>
      <c r="G7" s="9">
        <v>56320</v>
      </c>
      <c r="H7" s="12">
        <v>51977</v>
      </c>
      <c r="I7" s="9">
        <v>33476</v>
      </c>
      <c r="J7" s="12">
        <v>412678</v>
      </c>
      <c r="K7" s="9">
        <v>53780</v>
      </c>
      <c r="L7" s="12">
        <v>52557</v>
      </c>
      <c r="M7" s="9">
        <v>48612</v>
      </c>
      <c r="N7" s="12">
        <v>46778</v>
      </c>
      <c r="O7" s="9">
        <v>46027</v>
      </c>
      <c r="P7" s="12">
        <v>56355</v>
      </c>
      <c r="Q7" s="9">
        <v>43744</v>
      </c>
      <c r="R7" s="12">
        <v>347853</v>
      </c>
    </row>
    <row r="8" spans="1:18" s="3" customFormat="1" x14ac:dyDescent="0.15">
      <c r="A8" s="20" t="s">
        <v>45</v>
      </c>
      <c r="B8" s="5" t="s">
        <v>60</v>
      </c>
      <c r="C8" s="8">
        <v>48</v>
      </c>
      <c r="D8" s="11">
        <v>67</v>
      </c>
      <c r="E8" s="8">
        <v>78</v>
      </c>
      <c r="F8" s="11">
        <v>116</v>
      </c>
      <c r="G8" s="8">
        <v>97</v>
      </c>
      <c r="H8" s="11">
        <v>136</v>
      </c>
      <c r="I8" s="8">
        <v>112</v>
      </c>
      <c r="J8" s="11">
        <v>654</v>
      </c>
      <c r="K8" s="8">
        <v>33</v>
      </c>
      <c r="L8" s="11">
        <v>31</v>
      </c>
      <c r="M8" s="8">
        <v>48</v>
      </c>
      <c r="N8" s="11">
        <v>68</v>
      </c>
      <c r="O8" s="8">
        <v>92</v>
      </c>
      <c r="P8" s="11">
        <v>136</v>
      </c>
      <c r="Q8" s="8">
        <v>98</v>
      </c>
      <c r="R8" s="11">
        <v>506</v>
      </c>
    </row>
    <row r="9" spans="1:18" s="3" customFormat="1" x14ac:dyDescent="0.15">
      <c r="A9" s="21"/>
      <c r="B9" s="6" t="s">
        <v>61</v>
      </c>
      <c r="C9" s="9">
        <v>16962</v>
      </c>
      <c r="D9" s="12">
        <v>17024</v>
      </c>
      <c r="E9" s="9">
        <v>15563</v>
      </c>
      <c r="F9" s="12">
        <v>17220</v>
      </c>
      <c r="G9" s="9">
        <v>15151</v>
      </c>
      <c r="H9" s="12">
        <v>15984</v>
      </c>
      <c r="I9" s="9">
        <v>11174</v>
      </c>
      <c r="J9" s="12">
        <v>109078</v>
      </c>
      <c r="K9" s="9">
        <v>13194</v>
      </c>
      <c r="L9" s="12">
        <v>13356</v>
      </c>
      <c r="M9" s="9">
        <v>13546</v>
      </c>
      <c r="N9" s="12">
        <v>14891</v>
      </c>
      <c r="O9" s="9">
        <v>15914</v>
      </c>
      <c r="P9" s="12">
        <v>19948</v>
      </c>
      <c r="Q9" s="9">
        <v>14903</v>
      </c>
      <c r="R9" s="12">
        <v>105752</v>
      </c>
    </row>
    <row r="10" spans="1:18" s="3" customFormat="1" x14ac:dyDescent="0.15">
      <c r="A10" s="20" t="s">
        <v>44</v>
      </c>
      <c r="B10" s="5" t="s">
        <v>60</v>
      </c>
      <c r="C10" s="8">
        <v>31</v>
      </c>
      <c r="D10" s="11">
        <v>54</v>
      </c>
      <c r="E10" s="8">
        <v>50</v>
      </c>
      <c r="F10" s="11">
        <v>78</v>
      </c>
      <c r="G10" s="8">
        <v>78</v>
      </c>
      <c r="H10" s="11">
        <v>83</v>
      </c>
      <c r="I10" s="8">
        <v>62</v>
      </c>
      <c r="J10" s="11">
        <v>436</v>
      </c>
      <c r="K10" s="17">
        <v>10</v>
      </c>
      <c r="L10" s="18">
        <v>19</v>
      </c>
      <c r="M10" s="17">
        <v>21</v>
      </c>
      <c r="N10" s="18">
        <v>20</v>
      </c>
      <c r="O10" s="17">
        <v>28</v>
      </c>
      <c r="P10" s="18">
        <v>46</v>
      </c>
      <c r="Q10" s="17">
        <v>27</v>
      </c>
      <c r="R10" s="11">
        <v>171</v>
      </c>
    </row>
    <row r="11" spans="1:18" s="3" customFormat="1" x14ac:dyDescent="0.15">
      <c r="A11" s="21"/>
      <c r="B11" s="6" t="s">
        <v>61</v>
      </c>
      <c r="C11" s="9">
        <v>23345</v>
      </c>
      <c r="D11" s="12">
        <v>21996</v>
      </c>
      <c r="E11" s="9">
        <v>21171</v>
      </c>
      <c r="F11" s="12">
        <v>22861</v>
      </c>
      <c r="G11" s="9">
        <v>20242</v>
      </c>
      <c r="H11" s="12">
        <v>20942</v>
      </c>
      <c r="I11" s="9">
        <v>14794</v>
      </c>
      <c r="J11" s="12">
        <v>145351</v>
      </c>
      <c r="K11" s="9">
        <v>16436</v>
      </c>
      <c r="L11" s="12">
        <v>16472</v>
      </c>
      <c r="M11" s="9">
        <v>16222</v>
      </c>
      <c r="N11" s="12">
        <v>17963</v>
      </c>
      <c r="O11" s="9">
        <v>19188</v>
      </c>
      <c r="P11" s="12">
        <v>23936</v>
      </c>
      <c r="Q11" s="9">
        <v>18867</v>
      </c>
      <c r="R11" s="12">
        <v>129084</v>
      </c>
    </row>
    <row r="12" spans="1:18" s="3" customFormat="1" x14ac:dyDescent="0.15">
      <c r="A12" s="20" t="s">
        <v>43</v>
      </c>
      <c r="B12" s="5" t="s">
        <v>60</v>
      </c>
      <c r="C12" s="8">
        <v>84</v>
      </c>
      <c r="D12" s="11">
        <v>128</v>
      </c>
      <c r="E12" s="8">
        <v>136</v>
      </c>
      <c r="F12" s="11">
        <v>170</v>
      </c>
      <c r="G12" s="8">
        <v>205</v>
      </c>
      <c r="H12" s="11">
        <v>269</v>
      </c>
      <c r="I12" s="8">
        <v>304</v>
      </c>
      <c r="J12" s="11">
        <v>1296</v>
      </c>
      <c r="K12" s="8">
        <v>30</v>
      </c>
      <c r="L12" s="11">
        <v>53</v>
      </c>
      <c r="M12" s="8">
        <v>67</v>
      </c>
      <c r="N12" s="11">
        <v>66</v>
      </c>
      <c r="O12" s="8">
        <v>101</v>
      </c>
      <c r="P12" s="11">
        <v>160</v>
      </c>
      <c r="Q12" s="8">
        <v>173</v>
      </c>
      <c r="R12" s="11">
        <v>650</v>
      </c>
    </row>
    <row r="13" spans="1:18" s="3" customFormat="1" x14ac:dyDescent="0.15">
      <c r="A13" s="21"/>
      <c r="B13" s="6" t="s">
        <v>61</v>
      </c>
      <c r="C13" s="9">
        <v>46470</v>
      </c>
      <c r="D13" s="12">
        <v>43754</v>
      </c>
      <c r="E13" s="9">
        <v>38466</v>
      </c>
      <c r="F13" s="12">
        <v>39042</v>
      </c>
      <c r="G13" s="9">
        <v>35484</v>
      </c>
      <c r="H13" s="12">
        <v>38148</v>
      </c>
      <c r="I13" s="9">
        <v>25786</v>
      </c>
      <c r="J13" s="12">
        <v>267150</v>
      </c>
      <c r="K13" s="9">
        <v>34347</v>
      </c>
      <c r="L13" s="12">
        <v>32930</v>
      </c>
      <c r="M13" s="9">
        <v>30298</v>
      </c>
      <c r="N13" s="12">
        <v>31444</v>
      </c>
      <c r="O13" s="9">
        <v>33848</v>
      </c>
      <c r="P13" s="12">
        <v>42672</v>
      </c>
      <c r="Q13" s="9">
        <v>29379</v>
      </c>
      <c r="R13" s="12">
        <v>234918</v>
      </c>
    </row>
    <row r="14" spans="1:18" s="3" customFormat="1" x14ac:dyDescent="0.15">
      <c r="A14" s="20" t="s">
        <v>42</v>
      </c>
      <c r="B14" s="5" t="s">
        <v>60</v>
      </c>
      <c r="C14" s="8">
        <v>29</v>
      </c>
      <c r="D14" s="11">
        <v>40</v>
      </c>
      <c r="E14" s="8">
        <v>58</v>
      </c>
      <c r="F14" s="11">
        <v>61</v>
      </c>
      <c r="G14" s="8">
        <v>60</v>
      </c>
      <c r="H14" s="11">
        <v>84</v>
      </c>
      <c r="I14" s="8">
        <v>62</v>
      </c>
      <c r="J14" s="11">
        <v>394</v>
      </c>
      <c r="K14" s="8">
        <v>24</v>
      </c>
      <c r="L14" s="11">
        <v>32</v>
      </c>
      <c r="M14" s="8">
        <v>20</v>
      </c>
      <c r="N14" s="11">
        <v>32</v>
      </c>
      <c r="O14" s="8">
        <v>49</v>
      </c>
      <c r="P14" s="11">
        <v>75</v>
      </c>
      <c r="Q14" s="8">
        <v>56</v>
      </c>
      <c r="R14" s="11">
        <v>288</v>
      </c>
    </row>
    <row r="15" spans="1:18" s="3" customFormat="1" x14ac:dyDescent="0.15">
      <c r="A15" s="21"/>
      <c r="B15" s="6" t="s">
        <v>61</v>
      </c>
      <c r="C15" s="9">
        <v>12653</v>
      </c>
      <c r="D15" s="12">
        <v>11772</v>
      </c>
      <c r="E15" s="9">
        <v>12247</v>
      </c>
      <c r="F15" s="12">
        <v>14356</v>
      </c>
      <c r="G15" s="9">
        <v>12808</v>
      </c>
      <c r="H15" s="12">
        <v>14024</v>
      </c>
      <c r="I15" s="9">
        <v>9547</v>
      </c>
      <c r="J15" s="12">
        <v>87407</v>
      </c>
      <c r="K15" s="9">
        <v>9798</v>
      </c>
      <c r="L15" s="12">
        <v>9815</v>
      </c>
      <c r="M15" s="9">
        <v>10177</v>
      </c>
      <c r="N15" s="12">
        <v>12345</v>
      </c>
      <c r="O15" s="9">
        <v>13270</v>
      </c>
      <c r="P15" s="12">
        <v>16915</v>
      </c>
      <c r="Q15" s="9">
        <v>11971</v>
      </c>
      <c r="R15" s="12">
        <v>84291</v>
      </c>
    </row>
    <row r="16" spans="1:18" s="3" customFormat="1" x14ac:dyDescent="0.15">
      <c r="A16" s="20" t="s">
        <v>41</v>
      </c>
      <c r="B16" s="5" t="s">
        <v>60</v>
      </c>
      <c r="C16" s="8">
        <v>46</v>
      </c>
      <c r="D16" s="11">
        <v>59</v>
      </c>
      <c r="E16" s="8">
        <v>63</v>
      </c>
      <c r="F16" s="11">
        <v>82</v>
      </c>
      <c r="G16" s="8">
        <v>110</v>
      </c>
      <c r="H16" s="11">
        <v>149</v>
      </c>
      <c r="I16" s="8">
        <v>100</v>
      </c>
      <c r="J16" s="11">
        <v>609</v>
      </c>
      <c r="K16" s="8">
        <v>37</v>
      </c>
      <c r="L16" s="11">
        <v>54</v>
      </c>
      <c r="M16" s="8">
        <v>65</v>
      </c>
      <c r="N16" s="11">
        <v>104</v>
      </c>
      <c r="O16" s="8">
        <v>131</v>
      </c>
      <c r="P16" s="11">
        <v>194</v>
      </c>
      <c r="Q16" s="8">
        <v>113</v>
      </c>
      <c r="R16" s="11">
        <v>698</v>
      </c>
    </row>
    <row r="17" spans="1:18" s="3" customFormat="1" x14ac:dyDescent="0.15">
      <c r="A17" s="21"/>
      <c r="B17" s="6" t="s">
        <v>61</v>
      </c>
      <c r="C17" s="9">
        <v>19735</v>
      </c>
      <c r="D17" s="12">
        <v>18579</v>
      </c>
      <c r="E17" s="9">
        <v>17924</v>
      </c>
      <c r="F17" s="12">
        <v>20254</v>
      </c>
      <c r="G17" s="9">
        <v>18991</v>
      </c>
      <c r="H17" s="12">
        <v>20958</v>
      </c>
      <c r="I17" s="9">
        <v>13092</v>
      </c>
      <c r="J17" s="12">
        <v>129533</v>
      </c>
      <c r="K17" s="9">
        <v>15416</v>
      </c>
      <c r="L17" s="12">
        <v>15367</v>
      </c>
      <c r="M17" s="9">
        <v>15535</v>
      </c>
      <c r="N17" s="12">
        <v>17805</v>
      </c>
      <c r="O17" s="9">
        <v>18674</v>
      </c>
      <c r="P17" s="12">
        <v>21734</v>
      </c>
      <c r="Q17" s="9">
        <v>14284</v>
      </c>
      <c r="R17" s="12">
        <v>118815</v>
      </c>
    </row>
    <row r="18" spans="1:18" s="3" customFormat="1" x14ac:dyDescent="0.15">
      <c r="A18" s="20" t="s">
        <v>40</v>
      </c>
      <c r="B18" s="5" t="s">
        <v>60</v>
      </c>
      <c r="C18" s="8">
        <v>63</v>
      </c>
      <c r="D18" s="11">
        <v>85</v>
      </c>
      <c r="E18" s="8">
        <v>92</v>
      </c>
      <c r="F18" s="11">
        <v>136</v>
      </c>
      <c r="G18" s="8">
        <v>132</v>
      </c>
      <c r="H18" s="11">
        <v>102</v>
      </c>
      <c r="I18" s="8">
        <v>64</v>
      </c>
      <c r="J18" s="11">
        <v>674</v>
      </c>
      <c r="K18" s="8">
        <v>22</v>
      </c>
      <c r="L18" s="11">
        <v>30</v>
      </c>
      <c r="M18" s="8">
        <v>38</v>
      </c>
      <c r="N18" s="11">
        <v>44</v>
      </c>
      <c r="O18" s="8">
        <v>42</v>
      </c>
      <c r="P18" s="11">
        <v>46</v>
      </c>
      <c r="Q18" s="8">
        <v>47</v>
      </c>
      <c r="R18" s="11">
        <v>269</v>
      </c>
    </row>
    <row r="19" spans="1:18" s="3" customFormat="1" x14ac:dyDescent="0.15">
      <c r="A19" s="21"/>
      <c r="B19" s="6" t="s">
        <v>61</v>
      </c>
      <c r="C19" s="9">
        <v>32433</v>
      </c>
      <c r="D19" s="12">
        <v>30219</v>
      </c>
      <c r="E19" s="9">
        <v>29085</v>
      </c>
      <c r="F19" s="12">
        <v>31401</v>
      </c>
      <c r="G19" s="9">
        <v>28721</v>
      </c>
      <c r="H19" s="12">
        <v>31025</v>
      </c>
      <c r="I19" s="9">
        <v>19349</v>
      </c>
      <c r="J19" s="12">
        <v>202233</v>
      </c>
      <c r="K19" s="9">
        <v>24299</v>
      </c>
      <c r="L19" s="12">
        <v>24008</v>
      </c>
      <c r="M19" s="9">
        <v>24372</v>
      </c>
      <c r="N19" s="12">
        <v>27373</v>
      </c>
      <c r="O19" s="9">
        <v>27985</v>
      </c>
      <c r="P19" s="12">
        <v>33923</v>
      </c>
      <c r="Q19" s="9">
        <v>22815</v>
      </c>
      <c r="R19" s="12">
        <v>184775</v>
      </c>
    </row>
    <row r="20" spans="1:18" s="3" customFormat="1" x14ac:dyDescent="0.15">
      <c r="A20" s="20" t="s">
        <v>39</v>
      </c>
      <c r="B20" s="5" t="s">
        <v>60</v>
      </c>
      <c r="C20" s="8">
        <v>87</v>
      </c>
      <c r="D20" s="11">
        <v>125</v>
      </c>
      <c r="E20" s="8">
        <v>192</v>
      </c>
      <c r="F20" s="11">
        <v>234</v>
      </c>
      <c r="G20" s="8">
        <v>214</v>
      </c>
      <c r="H20" s="11">
        <v>184</v>
      </c>
      <c r="I20" s="8">
        <v>148</v>
      </c>
      <c r="J20" s="11">
        <v>1184</v>
      </c>
      <c r="K20" s="8">
        <v>44</v>
      </c>
      <c r="L20" s="11">
        <v>72</v>
      </c>
      <c r="M20" s="8">
        <v>76</v>
      </c>
      <c r="N20" s="11">
        <v>89</v>
      </c>
      <c r="O20" s="8">
        <v>78</v>
      </c>
      <c r="P20" s="11">
        <v>87</v>
      </c>
      <c r="Q20" s="8">
        <v>76</v>
      </c>
      <c r="R20" s="11">
        <v>522</v>
      </c>
    </row>
    <row r="21" spans="1:18" s="3" customFormat="1" x14ac:dyDescent="0.15">
      <c r="A21" s="21"/>
      <c r="B21" s="6" t="s">
        <v>61</v>
      </c>
      <c r="C21" s="9">
        <v>54999</v>
      </c>
      <c r="D21" s="12">
        <v>53769</v>
      </c>
      <c r="E21" s="9">
        <v>45495</v>
      </c>
      <c r="F21" s="12">
        <v>44285</v>
      </c>
      <c r="G21" s="9">
        <v>39979</v>
      </c>
      <c r="H21" s="12">
        <v>43199</v>
      </c>
      <c r="I21" s="9">
        <v>32570</v>
      </c>
      <c r="J21" s="12">
        <v>314296</v>
      </c>
      <c r="K21" s="9">
        <v>39171</v>
      </c>
      <c r="L21" s="12">
        <v>39080</v>
      </c>
      <c r="M21" s="9">
        <v>34488</v>
      </c>
      <c r="N21" s="12">
        <v>35321</v>
      </c>
      <c r="O21" s="9">
        <v>38589</v>
      </c>
      <c r="P21" s="12">
        <v>49055</v>
      </c>
      <c r="Q21" s="9">
        <v>35576</v>
      </c>
      <c r="R21" s="12">
        <v>271280</v>
      </c>
    </row>
    <row r="22" spans="1:18" s="3" customFormat="1" x14ac:dyDescent="0.15">
      <c r="A22" s="20" t="s">
        <v>38</v>
      </c>
      <c r="B22" s="5" t="s">
        <v>60</v>
      </c>
      <c r="C22" s="8">
        <v>113</v>
      </c>
      <c r="D22" s="11">
        <v>153</v>
      </c>
      <c r="E22" s="8">
        <v>162</v>
      </c>
      <c r="F22" s="11">
        <v>215</v>
      </c>
      <c r="G22" s="8">
        <v>197</v>
      </c>
      <c r="H22" s="11">
        <v>214</v>
      </c>
      <c r="I22" s="8">
        <v>219</v>
      </c>
      <c r="J22" s="11">
        <v>1273</v>
      </c>
      <c r="K22" s="8">
        <v>95</v>
      </c>
      <c r="L22" s="11">
        <v>110</v>
      </c>
      <c r="M22" s="8">
        <v>110</v>
      </c>
      <c r="N22" s="11">
        <v>113</v>
      </c>
      <c r="O22" s="8">
        <v>160</v>
      </c>
      <c r="P22" s="11">
        <v>148</v>
      </c>
      <c r="Q22" s="8">
        <v>135</v>
      </c>
      <c r="R22" s="11">
        <v>871</v>
      </c>
    </row>
    <row r="23" spans="1:18" s="3" customFormat="1" x14ac:dyDescent="0.15">
      <c r="A23" s="21"/>
      <c r="B23" s="6" t="s">
        <v>61</v>
      </c>
      <c r="C23" s="9">
        <v>39427</v>
      </c>
      <c r="D23" s="12">
        <v>37286</v>
      </c>
      <c r="E23" s="9">
        <v>31908</v>
      </c>
      <c r="F23" s="12">
        <v>31121</v>
      </c>
      <c r="G23" s="9">
        <v>28061</v>
      </c>
      <c r="H23" s="12">
        <v>27962</v>
      </c>
      <c r="I23" s="9">
        <v>18940</v>
      </c>
      <c r="J23" s="12">
        <v>214705</v>
      </c>
      <c r="K23" s="9">
        <v>26281</v>
      </c>
      <c r="L23" s="12">
        <v>25655</v>
      </c>
      <c r="M23" s="9">
        <v>22973</v>
      </c>
      <c r="N23" s="12">
        <v>23719</v>
      </c>
      <c r="O23" s="9">
        <v>24498</v>
      </c>
      <c r="P23" s="12">
        <v>30424</v>
      </c>
      <c r="Q23" s="9">
        <v>21514</v>
      </c>
      <c r="R23" s="12">
        <v>175064</v>
      </c>
    </row>
    <row r="24" spans="1:18" s="3" customFormat="1" x14ac:dyDescent="0.15">
      <c r="A24" s="20" t="s">
        <v>37</v>
      </c>
      <c r="B24" s="5" t="s">
        <v>60</v>
      </c>
      <c r="C24" s="8">
        <v>136</v>
      </c>
      <c r="D24" s="11">
        <v>157</v>
      </c>
      <c r="E24" s="8">
        <v>156</v>
      </c>
      <c r="F24" s="11">
        <v>207</v>
      </c>
      <c r="G24" s="8">
        <v>187</v>
      </c>
      <c r="H24" s="11">
        <v>233</v>
      </c>
      <c r="I24" s="8">
        <v>211</v>
      </c>
      <c r="J24" s="11">
        <v>1287</v>
      </c>
      <c r="K24" s="8">
        <v>82</v>
      </c>
      <c r="L24" s="11">
        <v>87</v>
      </c>
      <c r="M24" s="8">
        <v>84</v>
      </c>
      <c r="N24" s="11">
        <v>74</v>
      </c>
      <c r="O24" s="8">
        <v>85</v>
      </c>
      <c r="P24" s="11">
        <v>154</v>
      </c>
      <c r="Q24" s="8">
        <v>162</v>
      </c>
      <c r="R24" s="11">
        <v>728</v>
      </c>
    </row>
    <row r="25" spans="1:18" s="3" customFormat="1" x14ac:dyDescent="0.15">
      <c r="A25" s="21"/>
      <c r="B25" s="6" t="s">
        <v>61</v>
      </c>
      <c r="C25" s="9">
        <v>36196</v>
      </c>
      <c r="D25" s="12">
        <v>34876</v>
      </c>
      <c r="E25" s="9">
        <v>29093</v>
      </c>
      <c r="F25" s="12">
        <v>28469</v>
      </c>
      <c r="G25" s="9">
        <v>25851</v>
      </c>
      <c r="H25" s="12">
        <v>29790</v>
      </c>
      <c r="I25" s="9">
        <v>23152</v>
      </c>
      <c r="J25" s="12">
        <v>207427</v>
      </c>
      <c r="K25" s="9">
        <v>23539</v>
      </c>
      <c r="L25" s="12">
        <v>24154</v>
      </c>
      <c r="M25" s="9">
        <v>21845</v>
      </c>
      <c r="N25" s="12">
        <v>21906</v>
      </c>
      <c r="O25" s="9">
        <v>24603</v>
      </c>
      <c r="P25" s="12">
        <v>35224</v>
      </c>
      <c r="Q25" s="9">
        <v>29375</v>
      </c>
      <c r="R25" s="12">
        <v>180646</v>
      </c>
    </row>
    <row r="26" spans="1:18" s="3" customFormat="1" x14ac:dyDescent="0.15">
      <c r="A26" s="20" t="s">
        <v>36</v>
      </c>
      <c r="B26" s="5" t="s">
        <v>60</v>
      </c>
      <c r="C26" s="8">
        <v>292</v>
      </c>
      <c r="D26" s="11">
        <v>358</v>
      </c>
      <c r="E26" s="8">
        <v>413</v>
      </c>
      <c r="F26" s="11">
        <v>483</v>
      </c>
      <c r="G26" s="8">
        <v>467</v>
      </c>
      <c r="H26" s="11">
        <v>545</v>
      </c>
      <c r="I26" s="8">
        <v>526</v>
      </c>
      <c r="J26" s="11">
        <v>3084</v>
      </c>
      <c r="K26" s="8">
        <v>144</v>
      </c>
      <c r="L26" s="11">
        <v>171</v>
      </c>
      <c r="M26" s="8">
        <v>179</v>
      </c>
      <c r="N26" s="11">
        <v>136</v>
      </c>
      <c r="O26" s="8">
        <v>174</v>
      </c>
      <c r="P26" s="11">
        <v>241</v>
      </c>
      <c r="Q26" s="8">
        <v>281</v>
      </c>
      <c r="R26" s="11">
        <v>1326</v>
      </c>
    </row>
    <row r="27" spans="1:18" s="3" customFormat="1" x14ac:dyDescent="0.15">
      <c r="A27" s="21"/>
      <c r="B27" s="7" t="s">
        <v>61</v>
      </c>
      <c r="C27" s="10">
        <v>145432</v>
      </c>
      <c r="D27" s="13">
        <v>144647</v>
      </c>
      <c r="E27" s="10">
        <v>117714</v>
      </c>
      <c r="F27" s="13">
        <v>102931</v>
      </c>
      <c r="G27" s="10">
        <v>88586</v>
      </c>
      <c r="H27" s="13">
        <v>100303</v>
      </c>
      <c r="I27" s="10">
        <v>82622</v>
      </c>
      <c r="J27" s="13">
        <v>782235</v>
      </c>
      <c r="K27" s="10">
        <v>100941</v>
      </c>
      <c r="L27" s="13">
        <v>100962</v>
      </c>
      <c r="M27" s="10">
        <v>85657</v>
      </c>
      <c r="N27" s="13">
        <v>76186</v>
      </c>
      <c r="O27" s="10">
        <v>77034</v>
      </c>
      <c r="P27" s="13">
        <v>115530</v>
      </c>
      <c r="Q27" s="10">
        <v>101099</v>
      </c>
      <c r="R27" s="13">
        <v>657409</v>
      </c>
    </row>
    <row r="28" spans="1:18" s="3" customFormat="1" x14ac:dyDescent="0.15">
      <c r="A28" s="20" t="s">
        <v>35</v>
      </c>
      <c r="B28" s="5" t="s">
        <v>60</v>
      </c>
      <c r="C28" s="8">
        <v>217</v>
      </c>
      <c r="D28" s="11">
        <v>282</v>
      </c>
      <c r="E28" s="8">
        <v>354</v>
      </c>
      <c r="F28" s="11">
        <v>370</v>
      </c>
      <c r="G28" s="8">
        <v>375</v>
      </c>
      <c r="H28" s="11">
        <v>450</v>
      </c>
      <c r="I28" s="8">
        <v>501</v>
      </c>
      <c r="J28" s="11">
        <v>2549</v>
      </c>
      <c r="K28" s="8">
        <v>102</v>
      </c>
      <c r="L28" s="11">
        <v>124</v>
      </c>
      <c r="M28" s="8">
        <v>123</v>
      </c>
      <c r="N28" s="11">
        <v>113</v>
      </c>
      <c r="O28" s="8">
        <v>162</v>
      </c>
      <c r="P28" s="11">
        <v>268</v>
      </c>
      <c r="Q28" s="8">
        <v>313</v>
      </c>
      <c r="R28" s="11">
        <v>1205</v>
      </c>
    </row>
    <row r="29" spans="1:18" s="3" customFormat="1" x14ac:dyDescent="0.15">
      <c r="A29" s="21"/>
      <c r="B29" s="7" t="s">
        <v>61</v>
      </c>
      <c r="C29" s="10">
        <v>125066</v>
      </c>
      <c r="D29" s="13">
        <v>124327</v>
      </c>
      <c r="E29" s="10">
        <v>99880</v>
      </c>
      <c r="F29" s="13">
        <v>88081</v>
      </c>
      <c r="G29" s="10">
        <v>77305</v>
      </c>
      <c r="H29" s="13">
        <v>89653</v>
      </c>
      <c r="I29" s="10">
        <v>73469</v>
      </c>
      <c r="J29" s="13">
        <v>677781</v>
      </c>
      <c r="K29" s="10">
        <v>90874</v>
      </c>
      <c r="L29" s="13">
        <v>91861</v>
      </c>
      <c r="M29" s="10">
        <v>78094</v>
      </c>
      <c r="N29" s="13">
        <v>71203</v>
      </c>
      <c r="O29" s="10">
        <v>73175</v>
      </c>
      <c r="P29" s="13">
        <v>104090</v>
      </c>
      <c r="Q29" s="10">
        <v>89633</v>
      </c>
      <c r="R29" s="13">
        <v>598930</v>
      </c>
    </row>
    <row r="30" spans="1:18" s="3" customFormat="1" x14ac:dyDescent="0.15">
      <c r="A30" s="20" t="s">
        <v>34</v>
      </c>
      <c r="B30" s="5" t="s">
        <v>60</v>
      </c>
      <c r="C30" s="8">
        <v>630</v>
      </c>
      <c r="D30" s="11">
        <v>807</v>
      </c>
      <c r="E30" s="8">
        <v>979</v>
      </c>
      <c r="F30" s="11">
        <v>952</v>
      </c>
      <c r="G30" s="8">
        <v>896</v>
      </c>
      <c r="H30" s="11">
        <v>1038</v>
      </c>
      <c r="I30" s="8">
        <v>1056</v>
      </c>
      <c r="J30" s="11">
        <v>6358</v>
      </c>
      <c r="K30" s="8">
        <v>321</v>
      </c>
      <c r="L30" s="11">
        <v>379</v>
      </c>
      <c r="M30" s="8">
        <v>354</v>
      </c>
      <c r="N30" s="11">
        <v>326</v>
      </c>
      <c r="O30" s="8">
        <v>336</v>
      </c>
      <c r="P30" s="11">
        <v>510</v>
      </c>
      <c r="Q30" s="8">
        <v>586</v>
      </c>
      <c r="R30" s="11">
        <v>2812</v>
      </c>
    </row>
    <row r="31" spans="1:18" s="3" customFormat="1" x14ac:dyDescent="0.15">
      <c r="A31" s="21"/>
      <c r="B31" s="7" t="s">
        <v>61</v>
      </c>
      <c r="C31" s="10">
        <v>322000</v>
      </c>
      <c r="D31" s="13">
        <v>317884</v>
      </c>
      <c r="E31" s="10">
        <v>267161</v>
      </c>
      <c r="F31" s="13">
        <v>210581</v>
      </c>
      <c r="G31" s="10">
        <v>159194</v>
      </c>
      <c r="H31" s="13">
        <v>164049</v>
      </c>
      <c r="I31" s="10">
        <v>128103</v>
      </c>
      <c r="J31" s="13">
        <v>1568972</v>
      </c>
      <c r="K31" s="10">
        <v>254061</v>
      </c>
      <c r="L31" s="13">
        <v>254032</v>
      </c>
      <c r="M31" s="10">
        <v>208892</v>
      </c>
      <c r="N31" s="13">
        <v>167777</v>
      </c>
      <c r="O31" s="10">
        <v>141990</v>
      </c>
      <c r="P31" s="13">
        <v>193784</v>
      </c>
      <c r="Q31" s="10">
        <v>177777</v>
      </c>
      <c r="R31" s="13">
        <v>1398313</v>
      </c>
    </row>
    <row r="32" spans="1:18" s="4" customFormat="1" x14ac:dyDescent="0.15">
      <c r="A32" s="20" t="s">
        <v>33</v>
      </c>
      <c r="B32" s="5" t="s">
        <v>60</v>
      </c>
      <c r="C32" s="8">
        <v>342</v>
      </c>
      <c r="D32" s="11">
        <v>486</v>
      </c>
      <c r="E32" s="8">
        <v>520</v>
      </c>
      <c r="F32" s="11">
        <v>544</v>
      </c>
      <c r="G32" s="8">
        <v>542</v>
      </c>
      <c r="H32" s="11">
        <v>492</v>
      </c>
      <c r="I32" s="8">
        <v>449</v>
      </c>
      <c r="J32" s="11">
        <v>3375</v>
      </c>
      <c r="K32" s="8">
        <v>155</v>
      </c>
      <c r="L32" s="11">
        <v>209</v>
      </c>
      <c r="M32" s="8">
        <v>166</v>
      </c>
      <c r="N32" s="11">
        <v>170</v>
      </c>
      <c r="O32" s="8">
        <v>131</v>
      </c>
      <c r="P32" s="11">
        <v>217</v>
      </c>
      <c r="Q32" s="8">
        <v>225</v>
      </c>
      <c r="R32" s="11">
        <v>1273</v>
      </c>
    </row>
    <row r="33" spans="1:18" s="3" customFormat="1" x14ac:dyDescent="0.15">
      <c r="A33" s="21"/>
      <c r="B33" s="7" t="s">
        <v>61</v>
      </c>
      <c r="C33" s="10">
        <v>184410</v>
      </c>
      <c r="D33" s="13">
        <v>190497</v>
      </c>
      <c r="E33" s="10">
        <v>160119</v>
      </c>
      <c r="F33" s="13">
        <v>128220</v>
      </c>
      <c r="G33" s="10">
        <v>98392</v>
      </c>
      <c r="H33" s="13">
        <v>93755</v>
      </c>
      <c r="I33" s="10">
        <v>72246</v>
      </c>
      <c r="J33" s="13">
        <v>927639</v>
      </c>
      <c r="K33" s="10">
        <v>132059</v>
      </c>
      <c r="L33" s="13">
        <v>134197</v>
      </c>
      <c r="M33" s="10">
        <v>109176</v>
      </c>
      <c r="N33" s="13">
        <v>88069</v>
      </c>
      <c r="O33" s="10">
        <v>76173</v>
      </c>
      <c r="P33" s="13">
        <v>102331</v>
      </c>
      <c r="Q33" s="10">
        <v>89258</v>
      </c>
      <c r="R33" s="13">
        <v>731263</v>
      </c>
    </row>
    <row r="34" spans="1:18" s="3" customFormat="1" x14ac:dyDescent="0.15">
      <c r="A34" s="20" t="s">
        <v>32</v>
      </c>
      <c r="B34" s="5" t="s">
        <v>60</v>
      </c>
      <c r="C34" s="8">
        <v>141</v>
      </c>
      <c r="D34" s="11">
        <v>238</v>
      </c>
      <c r="E34" s="8">
        <v>267</v>
      </c>
      <c r="F34" s="11">
        <v>298</v>
      </c>
      <c r="G34" s="8">
        <v>245</v>
      </c>
      <c r="H34" s="11">
        <v>261</v>
      </c>
      <c r="I34" s="8">
        <v>202</v>
      </c>
      <c r="J34" s="11">
        <v>1652</v>
      </c>
      <c r="K34" s="8">
        <v>64</v>
      </c>
      <c r="L34" s="11">
        <v>85</v>
      </c>
      <c r="M34" s="8">
        <v>83</v>
      </c>
      <c r="N34" s="11">
        <v>112</v>
      </c>
      <c r="O34" s="8">
        <v>82</v>
      </c>
      <c r="P34" s="11">
        <v>124</v>
      </c>
      <c r="Q34" s="8">
        <v>88</v>
      </c>
      <c r="R34" s="11">
        <v>638</v>
      </c>
    </row>
    <row r="35" spans="1:18" s="3" customFormat="1" x14ac:dyDescent="0.15">
      <c r="A35" s="21"/>
      <c r="B35" s="7" t="s">
        <v>61</v>
      </c>
      <c r="C35" s="10">
        <v>45906</v>
      </c>
      <c r="D35" s="13">
        <v>43699</v>
      </c>
      <c r="E35" s="10">
        <v>39533</v>
      </c>
      <c r="F35" s="13">
        <v>40361</v>
      </c>
      <c r="G35" s="10">
        <v>36328</v>
      </c>
      <c r="H35" s="13">
        <v>40015</v>
      </c>
      <c r="I35" s="10">
        <v>27628</v>
      </c>
      <c r="J35" s="13">
        <v>273470</v>
      </c>
      <c r="K35" s="10">
        <v>33821</v>
      </c>
      <c r="L35" s="13">
        <v>32706</v>
      </c>
      <c r="M35" s="10">
        <v>31080</v>
      </c>
      <c r="N35" s="13">
        <v>32169</v>
      </c>
      <c r="O35" s="10">
        <v>33555</v>
      </c>
      <c r="P35" s="13">
        <v>44708</v>
      </c>
      <c r="Q35" s="10">
        <v>31849</v>
      </c>
      <c r="R35" s="13">
        <v>239888</v>
      </c>
    </row>
    <row r="36" spans="1:18" s="3" customFormat="1" x14ac:dyDescent="0.15">
      <c r="A36" s="20" t="s">
        <v>31</v>
      </c>
      <c r="B36" s="5" t="s">
        <v>60</v>
      </c>
      <c r="C36" s="8">
        <v>87</v>
      </c>
      <c r="D36" s="11">
        <v>106</v>
      </c>
      <c r="E36" s="8">
        <v>128</v>
      </c>
      <c r="F36" s="11">
        <v>125</v>
      </c>
      <c r="G36" s="8">
        <v>125</v>
      </c>
      <c r="H36" s="11">
        <v>108</v>
      </c>
      <c r="I36" s="8">
        <v>78</v>
      </c>
      <c r="J36" s="11">
        <v>757</v>
      </c>
      <c r="K36" s="8">
        <v>58</v>
      </c>
      <c r="L36" s="11">
        <v>78</v>
      </c>
      <c r="M36" s="8">
        <v>85</v>
      </c>
      <c r="N36" s="11">
        <v>87</v>
      </c>
      <c r="O36" s="8">
        <v>86</v>
      </c>
      <c r="P36" s="11">
        <v>88</v>
      </c>
      <c r="Q36" s="8">
        <v>53</v>
      </c>
      <c r="R36" s="11">
        <v>535</v>
      </c>
    </row>
    <row r="37" spans="1:18" s="3" customFormat="1" x14ac:dyDescent="0.15">
      <c r="A37" s="21"/>
      <c r="B37" s="7" t="s">
        <v>61</v>
      </c>
      <c r="C37" s="10">
        <v>25948</v>
      </c>
      <c r="D37" s="13">
        <v>23869</v>
      </c>
      <c r="E37" s="10">
        <v>19441</v>
      </c>
      <c r="F37" s="13">
        <v>18934</v>
      </c>
      <c r="G37" s="10">
        <v>16927</v>
      </c>
      <c r="H37" s="13">
        <v>17884</v>
      </c>
      <c r="I37" s="10">
        <v>13102</v>
      </c>
      <c r="J37" s="13">
        <v>136105</v>
      </c>
      <c r="K37" s="10">
        <v>17735</v>
      </c>
      <c r="L37" s="13">
        <v>17451</v>
      </c>
      <c r="M37" s="10">
        <v>15393</v>
      </c>
      <c r="N37" s="13">
        <v>15332</v>
      </c>
      <c r="O37" s="10">
        <v>14889</v>
      </c>
      <c r="P37" s="13">
        <v>21079</v>
      </c>
      <c r="Q37" s="10">
        <v>17344</v>
      </c>
      <c r="R37" s="13">
        <v>119223</v>
      </c>
    </row>
    <row r="38" spans="1:18" s="3" customFormat="1" x14ac:dyDescent="0.15">
      <c r="A38" s="20" t="s">
        <v>30</v>
      </c>
      <c r="B38" s="5" t="s">
        <v>60</v>
      </c>
      <c r="C38" s="8">
        <v>57</v>
      </c>
      <c r="D38" s="11">
        <v>78</v>
      </c>
      <c r="E38" s="8">
        <v>80</v>
      </c>
      <c r="F38" s="11">
        <v>99</v>
      </c>
      <c r="G38" s="8">
        <v>94</v>
      </c>
      <c r="H38" s="11">
        <v>128</v>
      </c>
      <c r="I38" s="8">
        <v>108</v>
      </c>
      <c r="J38" s="11">
        <v>644</v>
      </c>
      <c r="K38" s="8">
        <v>61</v>
      </c>
      <c r="L38" s="11">
        <v>59</v>
      </c>
      <c r="M38" s="8">
        <v>65</v>
      </c>
      <c r="N38" s="11">
        <v>87</v>
      </c>
      <c r="O38" s="8">
        <v>98</v>
      </c>
      <c r="P38" s="11">
        <v>100</v>
      </c>
      <c r="Q38" s="8">
        <v>56</v>
      </c>
      <c r="R38" s="11">
        <v>526</v>
      </c>
    </row>
    <row r="39" spans="1:18" s="3" customFormat="1" x14ac:dyDescent="0.15">
      <c r="A39" s="21"/>
      <c r="B39" s="7" t="s">
        <v>61</v>
      </c>
      <c r="C39" s="10">
        <v>19046</v>
      </c>
      <c r="D39" s="13">
        <v>17888</v>
      </c>
      <c r="E39" s="10">
        <v>15034</v>
      </c>
      <c r="F39" s="13">
        <v>14401</v>
      </c>
      <c r="G39" s="10">
        <v>12231</v>
      </c>
      <c r="H39" s="13">
        <v>15991</v>
      </c>
      <c r="I39" s="10">
        <v>12968</v>
      </c>
      <c r="J39" s="13">
        <v>107559</v>
      </c>
      <c r="K39" s="10">
        <v>14463</v>
      </c>
      <c r="L39" s="13">
        <v>13895</v>
      </c>
      <c r="M39" s="10">
        <v>12499</v>
      </c>
      <c r="N39" s="13">
        <v>12325</v>
      </c>
      <c r="O39" s="10">
        <v>12834</v>
      </c>
      <c r="P39" s="13">
        <v>20562</v>
      </c>
      <c r="Q39" s="10">
        <v>16909</v>
      </c>
      <c r="R39" s="13">
        <v>103487</v>
      </c>
    </row>
    <row r="40" spans="1:18" s="3" customFormat="1" x14ac:dyDescent="0.15">
      <c r="A40" s="20" t="s">
        <v>29</v>
      </c>
      <c r="B40" s="5" t="s">
        <v>60</v>
      </c>
      <c r="C40" s="8">
        <v>111</v>
      </c>
      <c r="D40" s="11">
        <v>133</v>
      </c>
      <c r="E40" s="8">
        <v>124</v>
      </c>
      <c r="F40" s="11">
        <v>117</v>
      </c>
      <c r="G40" s="8">
        <v>119</v>
      </c>
      <c r="H40" s="11">
        <v>85</v>
      </c>
      <c r="I40" s="8">
        <v>56</v>
      </c>
      <c r="J40" s="11">
        <v>745</v>
      </c>
      <c r="K40" s="8">
        <v>44</v>
      </c>
      <c r="L40" s="11">
        <v>48</v>
      </c>
      <c r="M40" s="8">
        <v>50</v>
      </c>
      <c r="N40" s="11">
        <v>50</v>
      </c>
      <c r="O40" s="8">
        <v>40</v>
      </c>
      <c r="P40" s="11">
        <v>51</v>
      </c>
      <c r="Q40" s="8">
        <v>53</v>
      </c>
      <c r="R40" s="11">
        <v>336</v>
      </c>
    </row>
    <row r="41" spans="1:18" s="3" customFormat="1" x14ac:dyDescent="0.15">
      <c r="A41" s="21"/>
      <c r="B41" s="7" t="s">
        <v>61</v>
      </c>
      <c r="C41" s="10">
        <v>15861</v>
      </c>
      <c r="D41" s="13">
        <v>14634</v>
      </c>
      <c r="E41" s="10">
        <v>12823</v>
      </c>
      <c r="F41" s="13">
        <v>12713</v>
      </c>
      <c r="G41" s="10">
        <v>10180</v>
      </c>
      <c r="H41" s="13">
        <v>9416</v>
      </c>
      <c r="I41" s="10">
        <v>5349</v>
      </c>
      <c r="J41" s="13">
        <v>80976</v>
      </c>
      <c r="K41" s="10">
        <v>11217</v>
      </c>
      <c r="L41" s="13">
        <v>11094</v>
      </c>
      <c r="M41" s="10">
        <v>10341</v>
      </c>
      <c r="N41" s="13">
        <v>10418</v>
      </c>
      <c r="O41" s="10">
        <v>8559</v>
      </c>
      <c r="P41" s="13">
        <v>9727</v>
      </c>
      <c r="Q41" s="10">
        <v>6253</v>
      </c>
      <c r="R41" s="13">
        <v>67609</v>
      </c>
    </row>
    <row r="42" spans="1:18" s="3" customFormat="1" x14ac:dyDescent="0.15">
      <c r="A42" s="20" t="s">
        <v>28</v>
      </c>
      <c r="B42" s="5" t="s">
        <v>60</v>
      </c>
      <c r="C42" s="8">
        <v>148</v>
      </c>
      <c r="D42" s="11">
        <v>162</v>
      </c>
      <c r="E42" s="8">
        <v>174</v>
      </c>
      <c r="F42" s="11">
        <v>240</v>
      </c>
      <c r="G42" s="8">
        <v>311</v>
      </c>
      <c r="H42" s="11">
        <v>581</v>
      </c>
      <c r="I42" s="8">
        <v>528</v>
      </c>
      <c r="J42" s="11">
        <v>2144</v>
      </c>
      <c r="K42" s="8">
        <v>260</v>
      </c>
      <c r="L42" s="11">
        <v>225</v>
      </c>
      <c r="M42" s="8">
        <v>208</v>
      </c>
      <c r="N42" s="11">
        <v>300</v>
      </c>
      <c r="O42" s="8">
        <v>453</v>
      </c>
      <c r="P42" s="11">
        <v>722</v>
      </c>
      <c r="Q42" s="8">
        <v>530</v>
      </c>
      <c r="R42" s="11">
        <v>2698</v>
      </c>
    </row>
    <row r="43" spans="1:18" s="3" customFormat="1" x14ac:dyDescent="0.15">
      <c r="A43" s="21"/>
      <c r="B43" s="7" t="s">
        <v>61</v>
      </c>
      <c r="C43" s="10">
        <v>15718</v>
      </c>
      <c r="D43" s="13">
        <v>16241</v>
      </c>
      <c r="E43" s="10">
        <v>14724</v>
      </c>
      <c r="F43" s="13">
        <v>13914</v>
      </c>
      <c r="G43" s="10">
        <v>12469</v>
      </c>
      <c r="H43" s="13">
        <v>13301</v>
      </c>
      <c r="I43" s="10">
        <v>9219</v>
      </c>
      <c r="J43" s="13">
        <v>95586</v>
      </c>
      <c r="K43" s="10">
        <v>12102</v>
      </c>
      <c r="L43" s="13">
        <v>12795</v>
      </c>
      <c r="M43" s="10">
        <v>12021</v>
      </c>
      <c r="N43" s="13">
        <v>12129</v>
      </c>
      <c r="O43" s="10">
        <v>12326</v>
      </c>
      <c r="P43" s="13">
        <v>14841</v>
      </c>
      <c r="Q43" s="10">
        <v>10408</v>
      </c>
      <c r="R43" s="13">
        <v>86622</v>
      </c>
    </row>
    <row r="44" spans="1:18" s="3" customFormat="1" x14ac:dyDescent="0.15">
      <c r="A44" s="20" t="s">
        <v>27</v>
      </c>
      <c r="B44" s="5" t="s">
        <v>60</v>
      </c>
      <c r="C44" s="8">
        <v>73</v>
      </c>
      <c r="D44" s="11">
        <v>113</v>
      </c>
      <c r="E44" s="8">
        <v>109</v>
      </c>
      <c r="F44" s="11">
        <v>126</v>
      </c>
      <c r="G44" s="8">
        <v>175</v>
      </c>
      <c r="H44" s="11">
        <v>224</v>
      </c>
      <c r="I44" s="8">
        <v>267</v>
      </c>
      <c r="J44" s="11">
        <v>1087</v>
      </c>
      <c r="K44" s="8">
        <v>33</v>
      </c>
      <c r="L44" s="11">
        <v>41</v>
      </c>
      <c r="M44" s="8">
        <v>48</v>
      </c>
      <c r="N44" s="11">
        <v>64</v>
      </c>
      <c r="O44" s="8">
        <v>89</v>
      </c>
      <c r="P44" s="11">
        <v>177</v>
      </c>
      <c r="Q44" s="8">
        <v>180</v>
      </c>
      <c r="R44" s="11">
        <v>632</v>
      </c>
    </row>
    <row r="45" spans="1:18" s="3" customFormat="1" x14ac:dyDescent="0.15">
      <c r="A45" s="21"/>
      <c r="B45" s="7" t="s">
        <v>61</v>
      </c>
      <c r="C45" s="10">
        <v>41050</v>
      </c>
      <c r="D45" s="13">
        <v>40677</v>
      </c>
      <c r="E45" s="10">
        <v>35055</v>
      </c>
      <c r="F45" s="13">
        <v>33385</v>
      </c>
      <c r="G45" s="10">
        <v>29564</v>
      </c>
      <c r="H45" s="13">
        <v>33693</v>
      </c>
      <c r="I45" s="10">
        <v>25915</v>
      </c>
      <c r="J45" s="13">
        <v>239339</v>
      </c>
      <c r="K45" s="10">
        <v>30437</v>
      </c>
      <c r="L45" s="13">
        <v>31059</v>
      </c>
      <c r="M45" s="10">
        <v>28584</v>
      </c>
      <c r="N45" s="13">
        <v>27943</v>
      </c>
      <c r="O45" s="10">
        <v>28368</v>
      </c>
      <c r="P45" s="13">
        <v>38445</v>
      </c>
      <c r="Q45" s="10">
        <v>31153</v>
      </c>
      <c r="R45" s="13">
        <v>215989</v>
      </c>
    </row>
    <row r="46" spans="1:18" s="3" customFormat="1" x14ac:dyDescent="0.15">
      <c r="A46" s="20" t="s">
        <v>26</v>
      </c>
      <c r="B46" s="5" t="s">
        <v>60</v>
      </c>
      <c r="C46" s="8">
        <v>74</v>
      </c>
      <c r="D46" s="11">
        <v>89</v>
      </c>
      <c r="E46" s="8">
        <v>108</v>
      </c>
      <c r="F46" s="11">
        <v>139</v>
      </c>
      <c r="G46" s="8">
        <v>142</v>
      </c>
      <c r="H46" s="11">
        <v>227</v>
      </c>
      <c r="I46" s="8">
        <v>203</v>
      </c>
      <c r="J46" s="11">
        <v>982</v>
      </c>
      <c r="K46" s="8">
        <v>22</v>
      </c>
      <c r="L46" s="11">
        <v>29</v>
      </c>
      <c r="M46" s="8">
        <v>38</v>
      </c>
      <c r="N46" s="11">
        <v>55</v>
      </c>
      <c r="O46" s="8">
        <v>84</v>
      </c>
      <c r="P46" s="11">
        <v>157</v>
      </c>
      <c r="Q46" s="8">
        <v>162</v>
      </c>
      <c r="R46" s="11">
        <v>547</v>
      </c>
    </row>
    <row r="47" spans="1:18" s="3" customFormat="1" x14ac:dyDescent="0.15">
      <c r="A47" s="21"/>
      <c r="B47" s="7" t="s">
        <v>61</v>
      </c>
      <c r="C47" s="10">
        <v>40269</v>
      </c>
      <c r="D47" s="13">
        <v>39453</v>
      </c>
      <c r="E47" s="10">
        <v>33727</v>
      </c>
      <c r="F47" s="13">
        <v>32062</v>
      </c>
      <c r="G47" s="10">
        <v>27823</v>
      </c>
      <c r="H47" s="13">
        <v>30699</v>
      </c>
      <c r="I47" s="10">
        <v>21883</v>
      </c>
      <c r="J47" s="13">
        <v>225916</v>
      </c>
      <c r="K47" s="10">
        <v>26088</v>
      </c>
      <c r="L47" s="13">
        <v>27161</v>
      </c>
      <c r="M47" s="10">
        <v>25376</v>
      </c>
      <c r="N47" s="13">
        <v>25441</v>
      </c>
      <c r="O47" s="10">
        <v>24859</v>
      </c>
      <c r="P47" s="13">
        <v>33723</v>
      </c>
      <c r="Q47" s="10">
        <v>25939</v>
      </c>
      <c r="R47" s="13">
        <v>188587</v>
      </c>
    </row>
    <row r="48" spans="1:18" s="3" customFormat="1" x14ac:dyDescent="0.15">
      <c r="A48" s="20" t="s">
        <v>25</v>
      </c>
      <c r="B48" s="5" t="s">
        <v>60</v>
      </c>
      <c r="C48" s="8">
        <v>111</v>
      </c>
      <c r="D48" s="11">
        <v>200</v>
      </c>
      <c r="E48" s="8">
        <v>232</v>
      </c>
      <c r="F48" s="11">
        <v>274</v>
      </c>
      <c r="G48" s="8">
        <v>266</v>
      </c>
      <c r="H48" s="11">
        <v>293</v>
      </c>
      <c r="I48" s="8">
        <v>296</v>
      </c>
      <c r="J48" s="11">
        <v>1672</v>
      </c>
      <c r="K48" s="8">
        <v>49</v>
      </c>
      <c r="L48" s="11">
        <v>64</v>
      </c>
      <c r="M48" s="8">
        <v>58</v>
      </c>
      <c r="N48" s="11">
        <v>65</v>
      </c>
      <c r="O48" s="8">
        <v>88</v>
      </c>
      <c r="P48" s="11">
        <v>145</v>
      </c>
      <c r="Q48" s="8">
        <v>161</v>
      </c>
      <c r="R48" s="11">
        <v>630</v>
      </c>
    </row>
    <row r="49" spans="1:18" s="3" customFormat="1" x14ac:dyDescent="0.15">
      <c r="A49" s="21"/>
      <c r="B49" s="7" t="s">
        <v>61</v>
      </c>
      <c r="C49" s="10">
        <v>79930</v>
      </c>
      <c r="D49" s="13">
        <v>78412</v>
      </c>
      <c r="E49" s="10">
        <v>66627</v>
      </c>
      <c r="F49" s="13">
        <v>62860</v>
      </c>
      <c r="G49" s="10">
        <v>54139</v>
      </c>
      <c r="H49" s="13">
        <v>54335</v>
      </c>
      <c r="I49" s="10">
        <v>37730</v>
      </c>
      <c r="J49" s="13">
        <v>434033</v>
      </c>
      <c r="K49" s="10">
        <v>54797</v>
      </c>
      <c r="L49" s="13">
        <v>55673</v>
      </c>
      <c r="M49" s="10">
        <v>49765</v>
      </c>
      <c r="N49" s="13">
        <v>48568</v>
      </c>
      <c r="O49" s="10">
        <v>46092</v>
      </c>
      <c r="P49" s="13">
        <v>57447</v>
      </c>
      <c r="Q49" s="10">
        <v>43413</v>
      </c>
      <c r="R49" s="13">
        <v>355755</v>
      </c>
    </row>
    <row r="50" spans="1:18" s="3" customFormat="1" x14ac:dyDescent="0.15">
      <c r="A50" s="20" t="s">
        <v>24</v>
      </c>
      <c r="B50" s="5" t="s">
        <v>60</v>
      </c>
      <c r="C50" s="8">
        <v>290</v>
      </c>
      <c r="D50" s="11">
        <v>433</v>
      </c>
      <c r="E50" s="8">
        <v>416</v>
      </c>
      <c r="F50" s="11">
        <v>500</v>
      </c>
      <c r="G50" s="8">
        <v>428</v>
      </c>
      <c r="H50" s="11">
        <v>416</v>
      </c>
      <c r="I50" s="8">
        <v>522</v>
      </c>
      <c r="J50" s="11">
        <v>3005</v>
      </c>
      <c r="K50" s="8">
        <v>162</v>
      </c>
      <c r="L50" s="11">
        <v>164</v>
      </c>
      <c r="M50" s="8">
        <v>157</v>
      </c>
      <c r="N50" s="11">
        <v>172</v>
      </c>
      <c r="O50" s="8">
        <v>135</v>
      </c>
      <c r="P50" s="11">
        <v>247</v>
      </c>
      <c r="Q50" s="8">
        <v>322</v>
      </c>
      <c r="R50" s="11">
        <v>1359</v>
      </c>
    </row>
    <row r="51" spans="1:18" s="3" customFormat="1" x14ac:dyDescent="0.15">
      <c r="A51" s="21"/>
      <c r="B51" s="7" t="s">
        <v>61</v>
      </c>
      <c r="C51" s="10">
        <v>166890</v>
      </c>
      <c r="D51" s="13">
        <v>165974</v>
      </c>
      <c r="E51" s="10">
        <v>134807</v>
      </c>
      <c r="F51" s="13">
        <v>113152</v>
      </c>
      <c r="G51" s="10">
        <v>88096</v>
      </c>
      <c r="H51" s="13">
        <v>94568</v>
      </c>
      <c r="I51" s="10">
        <v>79853</v>
      </c>
      <c r="J51" s="13">
        <v>843340</v>
      </c>
      <c r="K51" s="10">
        <v>111338</v>
      </c>
      <c r="L51" s="13">
        <v>110509</v>
      </c>
      <c r="M51" s="10">
        <v>92134</v>
      </c>
      <c r="N51" s="13">
        <v>80041</v>
      </c>
      <c r="O51" s="10">
        <v>74597</v>
      </c>
      <c r="P51" s="13">
        <v>109021</v>
      </c>
      <c r="Q51" s="10">
        <v>94360</v>
      </c>
      <c r="R51" s="13">
        <v>672000</v>
      </c>
    </row>
    <row r="52" spans="1:18" s="3" customFormat="1" x14ac:dyDescent="0.15">
      <c r="A52" s="20" t="s">
        <v>23</v>
      </c>
      <c r="B52" s="5" t="s">
        <v>60</v>
      </c>
      <c r="C52" s="8">
        <v>64</v>
      </c>
      <c r="D52" s="11">
        <v>91</v>
      </c>
      <c r="E52" s="8">
        <v>103</v>
      </c>
      <c r="F52" s="11">
        <v>125</v>
      </c>
      <c r="G52" s="8">
        <v>112</v>
      </c>
      <c r="H52" s="11">
        <v>166</v>
      </c>
      <c r="I52" s="8">
        <v>185</v>
      </c>
      <c r="J52" s="11">
        <v>846</v>
      </c>
      <c r="K52" s="8">
        <v>26</v>
      </c>
      <c r="L52" s="11">
        <v>24</v>
      </c>
      <c r="M52" s="8">
        <v>39</v>
      </c>
      <c r="N52" s="11">
        <v>42</v>
      </c>
      <c r="O52" s="8">
        <v>31</v>
      </c>
      <c r="P52" s="11">
        <v>49</v>
      </c>
      <c r="Q52" s="8">
        <v>84</v>
      </c>
      <c r="R52" s="11">
        <v>295</v>
      </c>
    </row>
    <row r="53" spans="1:18" s="3" customFormat="1" x14ac:dyDescent="0.15">
      <c r="A53" s="21"/>
      <c r="B53" s="7" t="s">
        <v>61</v>
      </c>
      <c r="C53" s="10">
        <v>37373</v>
      </c>
      <c r="D53" s="13">
        <v>36617</v>
      </c>
      <c r="E53" s="10">
        <v>31429</v>
      </c>
      <c r="F53" s="13">
        <v>29432</v>
      </c>
      <c r="G53" s="10">
        <v>25037</v>
      </c>
      <c r="H53" s="13">
        <v>28233</v>
      </c>
      <c r="I53" s="10">
        <v>21981</v>
      </c>
      <c r="J53" s="13">
        <v>210102</v>
      </c>
      <c r="K53" s="10">
        <v>24705</v>
      </c>
      <c r="L53" s="13">
        <v>25410</v>
      </c>
      <c r="M53" s="10">
        <v>22824</v>
      </c>
      <c r="N53" s="13">
        <v>22224</v>
      </c>
      <c r="O53" s="10">
        <v>22157</v>
      </c>
      <c r="P53" s="13">
        <v>32500</v>
      </c>
      <c r="Q53" s="10">
        <v>27281</v>
      </c>
      <c r="R53" s="13">
        <v>177101</v>
      </c>
    </row>
    <row r="54" spans="1:18" s="3" customFormat="1" x14ac:dyDescent="0.15">
      <c r="A54" s="20" t="s">
        <v>22</v>
      </c>
      <c r="B54" s="5" t="s">
        <v>60</v>
      </c>
      <c r="C54" s="8">
        <v>35</v>
      </c>
      <c r="D54" s="11">
        <v>55</v>
      </c>
      <c r="E54" s="8">
        <v>62</v>
      </c>
      <c r="F54" s="11">
        <v>95</v>
      </c>
      <c r="G54" s="8">
        <v>93</v>
      </c>
      <c r="H54" s="11">
        <v>88</v>
      </c>
      <c r="I54" s="8">
        <v>88</v>
      </c>
      <c r="J54" s="11">
        <v>516</v>
      </c>
      <c r="K54" s="8">
        <v>25</v>
      </c>
      <c r="L54" s="11">
        <v>18</v>
      </c>
      <c r="M54" s="8">
        <v>30</v>
      </c>
      <c r="N54" s="11">
        <v>34</v>
      </c>
      <c r="O54" s="8">
        <v>25</v>
      </c>
      <c r="P54" s="11">
        <v>47</v>
      </c>
      <c r="Q54" s="8">
        <v>36</v>
      </c>
      <c r="R54" s="11">
        <v>215</v>
      </c>
    </row>
    <row r="55" spans="1:18" s="3" customFormat="1" x14ac:dyDescent="0.15">
      <c r="A55" s="21"/>
      <c r="B55" s="7" t="s">
        <v>61</v>
      </c>
      <c r="C55" s="10">
        <v>28371</v>
      </c>
      <c r="D55" s="13">
        <v>26367</v>
      </c>
      <c r="E55" s="10">
        <v>22048</v>
      </c>
      <c r="F55" s="13">
        <v>20000</v>
      </c>
      <c r="G55" s="10">
        <v>16764</v>
      </c>
      <c r="H55" s="13">
        <v>18184</v>
      </c>
      <c r="I55" s="10">
        <v>13519</v>
      </c>
      <c r="J55" s="13">
        <v>145253</v>
      </c>
      <c r="K55" s="10">
        <v>20420</v>
      </c>
      <c r="L55" s="13">
        <v>19288</v>
      </c>
      <c r="M55" s="10">
        <v>17072</v>
      </c>
      <c r="N55" s="13">
        <v>16529</v>
      </c>
      <c r="O55" s="10">
        <v>15406</v>
      </c>
      <c r="P55" s="13">
        <v>21043</v>
      </c>
      <c r="Q55" s="10">
        <v>15926</v>
      </c>
      <c r="R55" s="13">
        <v>125684</v>
      </c>
    </row>
    <row r="56" spans="1:18" s="3" customFormat="1" x14ac:dyDescent="0.15">
      <c r="A56" s="20" t="s">
        <v>21</v>
      </c>
      <c r="B56" s="5" t="s">
        <v>60</v>
      </c>
      <c r="C56" s="8">
        <v>81</v>
      </c>
      <c r="D56" s="11">
        <v>120</v>
      </c>
      <c r="E56" s="8">
        <v>132</v>
      </c>
      <c r="F56" s="11">
        <v>159</v>
      </c>
      <c r="G56" s="8">
        <v>169</v>
      </c>
      <c r="H56" s="11">
        <v>223</v>
      </c>
      <c r="I56" s="8">
        <v>232</v>
      </c>
      <c r="J56" s="11">
        <v>1116</v>
      </c>
      <c r="K56" s="8">
        <v>50</v>
      </c>
      <c r="L56" s="11">
        <v>68</v>
      </c>
      <c r="M56" s="8">
        <v>82</v>
      </c>
      <c r="N56" s="11">
        <v>74</v>
      </c>
      <c r="O56" s="8">
        <v>83</v>
      </c>
      <c r="P56" s="11">
        <v>130</v>
      </c>
      <c r="Q56" s="8">
        <v>130</v>
      </c>
      <c r="R56" s="11">
        <v>617</v>
      </c>
    </row>
    <row r="57" spans="1:18" s="3" customFormat="1" x14ac:dyDescent="0.15">
      <c r="A57" s="21"/>
      <c r="B57" s="7" t="s">
        <v>61</v>
      </c>
      <c r="C57" s="10">
        <v>46376</v>
      </c>
      <c r="D57" s="13">
        <v>45213</v>
      </c>
      <c r="E57" s="10">
        <v>37443</v>
      </c>
      <c r="F57" s="13">
        <v>33209</v>
      </c>
      <c r="G57" s="10">
        <v>27021</v>
      </c>
      <c r="H57" s="13">
        <v>26373</v>
      </c>
      <c r="I57" s="10">
        <v>16814</v>
      </c>
      <c r="J57" s="13">
        <v>232449</v>
      </c>
      <c r="K57" s="10">
        <v>33408</v>
      </c>
      <c r="L57" s="13">
        <v>32995</v>
      </c>
      <c r="M57" s="10">
        <v>28690</v>
      </c>
      <c r="N57" s="13">
        <v>25087</v>
      </c>
      <c r="O57" s="10">
        <v>21357</v>
      </c>
      <c r="P57" s="13">
        <v>26583</v>
      </c>
      <c r="Q57" s="10">
        <v>19129</v>
      </c>
      <c r="R57" s="13">
        <v>187249</v>
      </c>
    </row>
    <row r="58" spans="1:18" s="4" customFormat="1" x14ac:dyDescent="0.15">
      <c r="A58" s="20" t="s">
        <v>20</v>
      </c>
      <c r="B58" s="5" t="s">
        <v>60</v>
      </c>
      <c r="C58" s="8">
        <v>391</v>
      </c>
      <c r="D58" s="11">
        <v>544</v>
      </c>
      <c r="E58" s="8">
        <v>602</v>
      </c>
      <c r="F58" s="11">
        <v>600</v>
      </c>
      <c r="G58" s="8">
        <v>519</v>
      </c>
      <c r="H58" s="11">
        <v>641</v>
      </c>
      <c r="I58" s="8">
        <v>610</v>
      </c>
      <c r="J58" s="11">
        <v>3907</v>
      </c>
      <c r="K58" s="8">
        <v>300</v>
      </c>
      <c r="L58" s="11">
        <v>332</v>
      </c>
      <c r="M58" s="8">
        <v>296</v>
      </c>
      <c r="N58" s="11">
        <v>228</v>
      </c>
      <c r="O58" s="8">
        <v>245</v>
      </c>
      <c r="P58" s="11">
        <v>408</v>
      </c>
      <c r="Q58" s="8">
        <v>416</v>
      </c>
      <c r="R58" s="11">
        <v>2225</v>
      </c>
    </row>
    <row r="59" spans="1:18" s="3" customFormat="1" x14ac:dyDescent="0.15">
      <c r="A59" s="21"/>
      <c r="B59" s="7" t="s">
        <v>61</v>
      </c>
      <c r="C59" s="10">
        <v>155834</v>
      </c>
      <c r="D59" s="13">
        <v>164108</v>
      </c>
      <c r="E59" s="10">
        <v>134253</v>
      </c>
      <c r="F59" s="13">
        <v>107334</v>
      </c>
      <c r="G59" s="10">
        <v>81663</v>
      </c>
      <c r="H59" s="13">
        <v>91852</v>
      </c>
      <c r="I59" s="10">
        <v>71851</v>
      </c>
      <c r="J59" s="13">
        <v>806895</v>
      </c>
      <c r="K59" s="10">
        <v>115095</v>
      </c>
      <c r="L59" s="13">
        <v>115445</v>
      </c>
      <c r="M59" s="10">
        <v>92745</v>
      </c>
      <c r="N59" s="13">
        <v>75433</v>
      </c>
      <c r="O59" s="10">
        <v>70935</v>
      </c>
      <c r="P59" s="13">
        <v>109628</v>
      </c>
      <c r="Q59" s="10">
        <v>91463</v>
      </c>
      <c r="R59" s="13">
        <v>670744</v>
      </c>
    </row>
    <row r="60" spans="1:18" s="3" customFormat="1" x14ac:dyDescent="0.15">
      <c r="A60" s="20" t="s">
        <v>19</v>
      </c>
      <c r="B60" s="5" t="s">
        <v>60</v>
      </c>
      <c r="C60" s="8">
        <v>220</v>
      </c>
      <c r="D60" s="11">
        <v>289</v>
      </c>
      <c r="E60" s="8">
        <v>293</v>
      </c>
      <c r="F60" s="11">
        <v>355</v>
      </c>
      <c r="G60" s="8">
        <v>338</v>
      </c>
      <c r="H60" s="11">
        <v>371</v>
      </c>
      <c r="I60" s="8">
        <v>404</v>
      </c>
      <c r="J60" s="11">
        <v>2270</v>
      </c>
      <c r="K60" s="8">
        <v>129</v>
      </c>
      <c r="L60" s="11">
        <v>145</v>
      </c>
      <c r="M60" s="8">
        <v>141</v>
      </c>
      <c r="N60" s="11">
        <v>106</v>
      </c>
      <c r="O60" s="8">
        <v>121</v>
      </c>
      <c r="P60" s="11">
        <v>226</v>
      </c>
      <c r="Q60" s="8">
        <v>203</v>
      </c>
      <c r="R60" s="11">
        <v>1071</v>
      </c>
    </row>
    <row r="61" spans="1:18" s="3" customFormat="1" x14ac:dyDescent="0.15">
      <c r="A61" s="21"/>
      <c r="B61" s="7" t="s">
        <v>61</v>
      </c>
      <c r="C61" s="10">
        <v>91388</v>
      </c>
      <c r="D61" s="13">
        <v>91404</v>
      </c>
      <c r="E61" s="10">
        <v>76203</v>
      </c>
      <c r="F61" s="13">
        <v>69528</v>
      </c>
      <c r="G61" s="10">
        <v>60390</v>
      </c>
      <c r="H61" s="13">
        <v>66270</v>
      </c>
      <c r="I61" s="10">
        <v>49882</v>
      </c>
      <c r="J61" s="13">
        <v>505065</v>
      </c>
      <c r="K61" s="10">
        <v>68469</v>
      </c>
      <c r="L61" s="13">
        <v>68162</v>
      </c>
      <c r="M61" s="10">
        <v>58704</v>
      </c>
      <c r="N61" s="13">
        <v>54577</v>
      </c>
      <c r="O61" s="10">
        <v>52742</v>
      </c>
      <c r="P61" s="13">
        <v>75720</v>
      </c>
      <c r="Q61" s="10">
        <v>59900</v>
      </c>
      <c r="R61" s="13">
        <v>438274</v>
      </c>
    </row>
    <row r="62" spans="1:18" s="3" customFormat="1" x14ac:dyDescent="0.15">
      <c r="A62" s="20" t="s">
        <v>18</v>
      </c>
      <c r="B62" s="5" t="s">
        <v>60</v>
      </c>
      <c r="C62" s="8">
        <v>34</v>
      </c>
      <c r="D62" s="11">
        <v>69</v>
      </c>
      <c r="E62" s="8">
        <v>74</v>
      </c>
      <c r="F62" s="11">
        <v>75</v>
      </c>
      <c r="G62" s="8">
        <v>88</v>
      </c>
      <c r="H62" s="11">
        <v>114</v>
      </c>
      <c r="I62" s="8">
        <v>100</v>
      </c>
      <c r="J62" s="11">
        <v>554</v>
      </c>
      <c r="K62" s="8">
        <v>23</v>
      </c>
      <c r="L62" s="11">
        <v>30</v>
      </c>
      <c r="M62" s="8">
        <v>41</v>
      </c>
      <c r="N62" s="11">
        <v>30</v>
      </c>
      <c r="O62" s="8">
        <v>39</v>
      </c>
      <c r="P62" s="11">
        <v>53</v>
      </c>
      <c r="Q62" s="8">
        <v>60</v>
      </c>
      <c r="R62" s="11">
        <v>276</v>
      </c>
    </row>
    <row r="63" spans="1:18" s="3" customFormat="1" x14ac:dyDescent="0.15">
      <c r="A63" s="21"/>
      <c r="B63" s="7" t="s">
        <v>61</v>
      </c>
      <c r="C63" s="10">
        <v>19674</v>
      </c>
      <c r="D63" s="13">
        <v>20411</v>
      </c>
      <c r="E63" s="10">
        <v>17657</v>
      </c>
      <c r="F63" s="13">
        <v>16600</v>
      </c>
      <c r="G63" s="10">
        <v>14386</v>
      </c>
      <c r="H63" s="13">
        <v>16595</v>
      </c>
      <c r="I63" s="10">
        <v>12644</v>
      </c>
      <c r="J63" s="13">
        <v>117967</v>
      </c>
      <c r="K63" s="10">
        <v>15579</v>
      </c>
      <c r="L63" s="13">
        <v>15801</v>
      </c>
      <c r="M63" s="10">
        <v>14407</v>
      </c>
      <c r="N63" s="13">
        <v>13693</v>
      </c>
      <c r="O63" s="10">
        <v>13660</v>
      </c>
      <c r="P63" s="13">
        <v>20376</v>
      </c>
      <c r="Q63" s="10">
        <v>16234</v>
      </c>
      <c r="R63" s="13">
        <v>109750</v>
      </c>
    </row>
    <row r="64" spans="1:18" s="3" customFormat="1" x14ac:dyDescent="0.15">
      <c r="A64" s="20" t="s">
        <v>17</v>
      </c>
      <c r="B64" s="5" t="s">
        <v>60</v>
      </c>
      <c r="C64" s="8">
        <v>21</v>
      </c>
      <c r="D64" s="11">
        <v>44</v>
      </c>
      <c r="E64" s="8">
        <v>41</v>
      </c>
      <c r="F64" s="11">
        <v>57</v>
      </c>
      <c r="G64" s="8">
        <v>56</v>
      </c>
      <c r="H64" s="11">
        <v>69</v>
      </c>
      <c r="I64" s="8">
        <v>76</v>
      </c>
      <c r="J64" s="11">
        <v>364</v>
      </c>
      <c r="K64" s="8">
        <v>17</v>
      </c>
      <c r="L64" s="11">
        <v>20</v>
      </c>
      <c r="M64" s="8">
        <v>14</v>
      </c>
      <c r="N64" s="11">
        <v>19</v>
      </c>
      <c r="O64" s="8">
        <v>20</v>
      </c>
      <c r="P64" s="11">
        <v>40</v>
      </c>
      <c r="Q64" s="8">
        <v>36</v>
      </c>
      <c r="R64" s="11">
        <v>166</v>
      </c>
    </row>
    <row r="65" spans="1:18" s="3" customFormat="1" x14ac:dyDescent="0.15">
      <c r="A65" s="21"/>
      <c r="B65" s="7" t="s">
        <v>61</v>
      </c>
      <c r="C65" s="10">
        <v>12663</v>
      </c>
      <c r="D65" s="13">
        <v>12773</v>
      </c>
      <c r="E65" s="10">
        <v>11230</v>
      </c>
      <c r="F65" s="13">
        <v>11562</v>
      </c>
      <c r="G65" s="10">
        <v>10185</v>
      </c>
      <c r="H65" s="13">
        <v>12031</v>
      </c>
      <c r="I65" s="10">
        <v>8963</v>
      </c>
      <c r="J65" s="13">
        <v>79407</v>
      </c>
      <c r="K65" s="10">
        <v>8877</v>
      </c>
      <c r="L65" s="13">
        <v>9461</v>
      </c>
      <c r="M65" s="10">
        <v>9140</v>
      </c>
      <c r="N65" s="13">
        <v>9272</v>
      </c>
      <c r="O65" s="10">
        <v>9704</v>
      </c>
      <c r="P65" s="13">
        <v>14534</v>
      </c>
      <c r="Q65" s="10">
        <v>11003</v>
      </c>
      <c r="R65" s="13">
        <v>71991</v>
      </c>
    </row>
    <row r="66" spans="1:18" s="3" customFormat="1" x14ac:dyDescent="0.15">
      <c r="A66" s="20" t="s">
        <v>16</v>
      </c>
      <c r="B66" s="5" t="s">
        <v>60</v>
      </c>
      <c r="C66" s="8">
        <v>15</v>
      </c>
      <c r="D66" s="11">
        <v>23</v>
      </c>
      <c r="E66" s="8">
        <v>37</v>
      </c>
      <c r="F66" s="11">
        <v>30</v>
      </c>
      <c r="G66" s="8">
        <v>38</v>
      </c>
      <c r="H66" s="11">
        <v>33</v>
      </c>
      <c r="I66" s="8">
        <v>38</v>
      </c>
      <c r="J66" s="11">
        <v>214</v>
      </c>
      <c r="K66" s="17" t="s">
        <v>64</v>
      </c>
      <c r="L66" s="18" t="s">
        <v>64</v>
      </c>
      <c r="M66" s="17">
        <v>10</v>
      </c>
      <c r="N66" s="18">
        <v>24</v>
      </c>
      <c r="O66" s="17">
        <v>15</v>
      </c>
      <c r="P66" s="18">
        <v>22</v>
      </c>
      <c r="Q66" s="17">
        <v>27</v>
      </c>
      <c r="R66" s="11">
        <v>115</v>
      </c>
    </row>
    <row r="67" spans="1:18" s="3" customFormat="1" x14ac:dyDescent="0.15">
      <c r="A67" s="21"/>
      <c r="B67" s="7" t="s">
        <v>61</v>
      </c>
      <c r="C67" s="10">
        <v>8071</v>
      </c>
      <c r="D67" s="13">
        <v>7222</v>
      </c>
      <c r="E67" s="10">
        <v>6687</v>
      </c>
      <c r="F67" s="13">
        <v>7168</v>
      </c>
      <c r="G67" s="10">
        <v>6295</v>
      </c>
      <c r="H67" s="13">
        <v>7005</v>
      </c>
      <c r="I67" s="10">
        <v>4764</v>
      </c>
      <c r="J67" s="13">
        <v>47212</v>
      </c>
      <c r="K67" s="10">
        <v>6088</v>
      </c>
      <c r="L67" s="13">
        <v>5716</v>
      </c>
      <c r="M67" s="10">
        <v>5571</v>
      </c>
      <c r="N67" s="13">
        <v>5980</v>
      </c>
      <c r="O67" s="10">
        <v>6033</v>
      </c>
      <c r="P67" s="13">
        <v>8372</v>
      </c>
      <c r="Q67" s="10">
        <v>6353</v>
      </c>
      <c r="R67" s="13">
        <v>44113</v>
      </c>
    </row>
    <row r="68" spans="1:18" s="4" customFormat="1" x14ac:dyDescent="0.15">
      <c r="A68" s="20" t="s">
        <v>15</v>
      </c>
      <c r="B68" s="5" t="s">
        <v>60</v>
      </c>
      <c r="C68" s="8">
        <v>82</v>
      </c>
      <c r="D68" s="11">
        <v>119</v>
      </c>
      <c r="E68" s="8">
        <v>153</v>
      </c>
      <c r="F68" s="11">
        <v>178</v>
      </c>
      <c r="G68" s="8">
        <v>180</v>
      </c>
      <c r="H68" s="11">
        <v>139</v>
      </c>
      <c r="I68" s="8">
        <v>90</v>
      </c>
      <c r="J68" s="11">
        <v>941</v>
      </c>
      <c r="K68" s="8">
        <v>92</v>
      </c>
      <c r="L68" s="11">
        <v>89</v>
      </c>
      <c r="M68" s="8">
        <v>116</v>
      </c>
      <c r="N68" s="11">
        <v>120</v>
      </c>
      <c r="O68" s="8">
        <v>96</v>
      </c>
      <c r="P68" s="11">
        <v>77</v>
      </c>
      <c r="Q68" s="8">
        <v>56</v>
      </c>
      <c r="R68" s="11">
        <v>646</v>
      </c>
    </row>
    <row r="69" spans="1:18" s="3" customFormat="1" x14ac:dyDescent="0.15">
      <c r="A69" s="21"/>
      <c r="B69" s="7" t="s">
        <v>61</v>
      </c>
      <c r="C69" s="10">
        <v>11577</v>
      </c>
      <c r="D69" s="13">
        <v>10328</v>
      </c>
      <c r="E69" s="10">
        <v>9164</v>
      </c>
      <c r="F69" s="13">
        <v>10251</v>
      </c>
      <c r="G69" s="10">
        <v>9388</v>
      </c>
      <c r="H69" s="13">
        <v>10591</v>
      </c>
      <c r="I69" s="10">
        <v>6381</v>
      </c>
      <c r="J69" s="13">
        <v>67680</v>
      </c>
      <c r="K69" s="10">
        <v>8722</v>
      </c>
      <c r="L69" s="13">
        <v>8033</v>
      </c>
      <c r="M69" s="10">
        <v>7856</v>
      </c>
      <c r="N69" s="13">
        <v>8398</v>
      </c>
      <c r="O69" s="10">
        <v>8368</v>
      </c>
      <c r="P69" s="13">
        <v>10922</v>
      </c>
      <c r="Q69" s="10">
        <v>8087</v>
      </c>
      <c r="R69" s="13">
        <v>60386</v>
      </c>
    </row>
    <row r="70" spans="1:18" s="4" customFormat="1" x14ac:dyDescent="0.15">
      <c r="A70" s="20" t="s">
        <v>14</v>
      </c>
      <c r="B70" s="5" t="s">
        <v>60</v>
      </c>
      <c r="C70" s="8">
        <v>444</v>
      </c>
      <c r="D70" s="11">
        <v>443</v>
      </c>
      <c r="E70" s="8">
        <v>324</v>
      </c>
      <c r="F70" s="11">
        <v>319</v>
      </c>
      <c r="G70" s="8">
        <v>289</v>
      </c>
      <c r="H70" s="11">
        <v>214</v>
      </c>
      <c r="I70" s="8">
        <v>152</v>
      </c>
      <c r="J70" s="11">
        <v>2185</v>
      </c>
      <c r="K70" s="8">
        <v>168</v>
      </c>
      <c r="L70" s="11">
        <v>137</v>
      </c>
      <c r="M70" s="8">
        <v>95</v>
      </c>
      <c r="N70" s="11">
        <v>129</v>
      </c>
      <c r="O70" s="8">
        <v>109</v>
      </c>
      <c r="P70" s="11">
        <v>107</v>
      </c>
      <c r="Q70" s="8">
        <v>83</v>
      </c>
      <c r="R70" s="11">
        <v>828</v>
      </c>
    </row>
    <row r="71" spans="1:18" s="3" customFormat="1" x14ac:dyDescent="0.15">
      <c r="A71" s="21"/>
      <c r="B71" s="7" t="s">
        <v>61</v>
      </c>
      <c r="C71" s="10">
        <v>32557</v>
      </c>
      <c r="D71" s="13">
        <v>29606</v>
      </c>
      <c r="E71" s="10">
        <v>24297</v>
      </c>
      <c r="F71" s="13">
        <v>23345</v>
      </c>
      <c r="G71" s="10">
        <v>22224</v>
      </c>
      <c r="H71" s="13">
        <v>22071</v>
      </c>
      <c r="I71" s="10">
        <v>15289</v>
      </c>
      <c r="J71" s="13">
        <v>169389</v>
      </c>
      <c r="K71" s="10">
        <v>24253</v>
      </c>
      <c r="L71" s="13">
        <v>22956</v>
      </c>
      <c r="M71" s="10">
        <v>20233</v>
      </c>
      <c r="N71" s="13">
        <v>19740</v>
      </c>
      <c r="O71" s="10">
        <v>19036</v>
      </c>
      <c r="P71" s="13">
        <v>24344</v>
      </c>
      <c r="Q71" s="10">
        <v>18900</v>
      </c>
      <c r="R71" s="13">
        <v>149462</v>
      </c>
    </row>
    <row r="72" spans="1:18" s="4" customFormat="1" x14ac:dyDescent="0.15">
      <c r="A72" s="20" t="s">
        <v>13</v>
      </c>
      <c r="B72" s="5" t="s">
        <v>60</v>
      </c>
      <c r="C72" s="8">
        <v>95</v>
      </c>
      <c r="D72" s="11">
        <v>117</v>
      </c>
      <c r="E72" s="8">
        <v>123</v>
      </c>
      <c r="F72" s="11">
        <v>185</v>
      </c>
      <c r="G72" s="8">
        <v>153</v>
      </c>
      <c r="H72" s="11">
        <v>129</v>
      </c>
      <c r="I72" s="8">
        <v>117</v>
      </c>
      <c r="J72" s="11">
        <v>919</v>
      </c>
      <c r="K72" s="8">
        <v>38</v>
      </c>
      <c r="L72" s="11">
        <v>50</v>
      </c>
      <c r="M72" s="8">
        <v>48</v>
      </c>
      <c r="N72" s="11">
        <v>50</v>
      </c>
      <c r="O72" s="8">
        <v>52</v>
      </c>
      <c r="P72" s="11">
        <v>70</v>
      </c>
      <c r="Q72" s="8">
        <v>59</v>
      </c>
      <c r="R72" s="11">
        <v>367</v>
      </c>
    </row>
    <row r="73" spans="1:18" s="3" customFormat="1" x14ac:dyDescent="0.15">
      <c r="A73" s="21"/>
      <c r="B73" s="7" t="s">
        <v>61</v>
      </c>
      <c r="C73" s="10">
        <v>52234</v>
      </c>
      <c r="D73" s="13">
        <v>49550</v>
      </c>
      <c r="E73" s="10">
        <v>40472</v>
      </c>
      <c r="F73" s="13">
        <v>38833</v>
      </c>
      <c r="G73" s="10">
        <v>32398</v>
      </c>
      <c r="H73" s="13">
        <v>28668</v>
      </c>
      <c r="I73" s="10">
        <v>17737</v>
      </c>
      <c r="J73" s="13">
        <v>259892</v>
      </c>
      <c r="K73" s="10">
        <v>35957</v>
      </c>
      <c r="L73" s="13">
        <v>34560</v>
      </c>
      <c r="M73" s="10">
        <v>29489</v>
      </c>
      <c r="N73" s="13">
        <v>28571</v>
      </c>
      <c r="O73" s="10">
        <v>24622</v>
      </c>
      <c r="P73" s="13">
        <v>28399</v>
      </c>
      <c r="Q73" s="10">
        <v>20621</v>
      </c>
      <c r="R73" s="13">
        <v>202219</v>
      </c>
    </row>
    <row r="74" spans="1:18" s="3" customFormat="1" x14ac:dyDescent="0.15">
      <c r="A74" s="20" t="s">
        <v>12</v>
      </c>
      <c r="B74" s="5" t="s">
        <v>60</v>
      </c>
      <c r="C74" s="8">
        <v>208</v>
      </c>
      <c r="D74" s="11">
        <v>215</v>
      </c>
      <c r="E74" s="8">
        <v>188</v>
      </c>
      <c r="F74" s="11">
        <v>217</v>
      </c>
      <c r="G74" s="8">
        <v>171</v>
      </c>
      <c r="H74" s="11">
        <v>141</v>
      </c>
      <c r="I74" s="8">
        <v>124</v>
      </c>
      <c r="J74" s="11">
        <v>1264</v>
      </c>
      <c r="K74" s="8">
        <v>70</v>
      </c>
      <c r="L74" s="11">
        <v>88</v>
      </c>
      <c r="M74" s="8">
        <v>79</v>
      </c>
      <c r="N74" s="11">
        <v>71</v>
      </c>
      <c r="O74" s="8">
        <v>54</v>
      </c>
      <c r="P74" s="11">
        <v>83</v>
      </c>
      <c r="Q74" s="8">
        <v>73</v>
      </c>
      <c r="R74" s="11">
        <v>518</v>
      </c>
    </row>
    <row r="75" spans="1:18" s="3" customFormat="1" x14ac:dyDescent="0.15">
      <c r="A75" s="21"/>
      <c r="B75" s="7" t="s">
        <v>61</v>
      </c>
      <c r="C75" s="10">
        <v>23293</v>
      </c>
      <c r="D75" s="13">
        <v>21287</v>
      </c>
      <c r="E75" s="10">
        <v>17773</v>
      </c>
      <c r="F75" s="13">
        <v>18478</v>
      </c>
      <c r="G75" s="10">
        <v>17223</v>
      </c>
      <c r="H75" s="13">
        <v>16595</v>
      </c>
      <c r="I75" s="10">
        <v>11223</v>
      </c>
      <c r="J75" s="13">
        <v>125872</v>
      </c>
      <c r="K75" s="10">
        <v>15263</v>
      </c>
      <c r="L75" s="13">
        <v>15305</v>
      </c>
      <c r="M75" s="10">
        <v>13622</v>
      </c>
      <c r="N75" s="13">
        <v>14323</v>
      </c>
      <c r="O75" s="10">
        <v>14200</v>
      </c>
      <c r="P75" s="13">
        <v>18879</v>
      </c>
      <c r="Q75" s="10">
        <v>14848</v>
      </c>
      <c r="R75" s="13">
        <v>106440</v>
      </c>
    </row>
    <row r="76" spans="1:18" s="3" customFormat="1" x14ac:dyDescent="0.15">
      <c r="A76" s="20" t="s">
        <v>11</v>
      </c>
      <c r="B76" s="5" t="s">
        <v>60</v>
      </c>
      <c r="C76" s="8">
        <v>21</v>
      </c>
      <c r="D76" s="11">
        <v>29</v>
      </c>
      <c r="E76" s="8">
        <v>34</v>
      </c>
      <c r="F76" s="11">
        <v>51</v>
      </c>
      <c r="G76" s="8">
        <v>59</v>
      </c>
      <c r="H76" s="11">
        <v>85</v>
      </c>
      <c r="I76" s="8">
        <v>72</v>
      </c>
      <c r="J76" s="11">
        <v>351</v>
      </c>
      <c r="K76" s="17" t="s">
        <v>64</v>
      </c>
      <c r="L76" s="18" t="s">
        <v>64</v>
      </c>
      <c r="M76" s="17" t="s">
        <v>64</v>
      </c>
      <c r="N76" s="18" t="s">
        <v>64</v>
      </c>
      <c r="O76" s="17" t="s">
        <v>64</v>
      </c>
      <c r="P76" s="18" t="s">
        <v>64</v>
      </c>
      <c r="Q76" s="17" t="s">
        <v>64</v>
      </c>
      <c r="R76" s="11">
        <v>186</v>
      </c>
    </row>
    <row r="77" spans="1:18" s="3" customFormat="1" x14ac:dyDescent="0.15">
      <c r="A77" s="21"/>
      <c r="B77" s="7" t="s">
        <v>61</v>
      </c>
      <c r="C77" s="10">
        <v>10463</v>
      </c>
      <c r="D77" s="13">
        <v>9822</v>
      </c>
      <c r="E77" s="10">
        <v>8850</v>
      </c>
      <c r="F77" s="13">
        <v>9593</v>
      </c>
      <c r="G77" s="10">
        <v>8896</v>
      </c>
      <c r="H77" s="13">
        <v>10806</v>
      </c>
      <c r="I77" s="10">
        <v>6863</v>
      </c>
      <c r="J77" s="13">
        <v>65293</v>
      </c>
      <c r="K77" s="10">
        <v>8556</v>
      </c>
      <c r="L77" s="13">
        <v>8401</v>
      </c>
      <c r="M77" s="10">
        <v>8047</v>
      </c>
      <c r="N77" s="13">
        <v>8930</v>
      </c>
      <c r="O77" s="10">
        <v>9750</v>
      </c>
      <c r="P77" s="13">
        <v>12914</v>
      </c>
      <c r="Q77" s="10">
        <v>8751</v>
      </c>
      <c r="R77" s="13">
        <v>65349</v>
      </c>
    </row>
    <row r="78" spans="1:18" s="3" customFormat="1" x14ac:dyDescent="0.15">
      <c r="A78" s="20" t="s">
        <v>10</v>
      </c>
      <c r="B78" s="5" t="s">
        <v>60</v>
      </c>
      <c r="C78" s="8">
        <v>72</v>
      </c>
      <c r="D78" s="11">
        <v>77</v>
      </c>
      <c r="E78" s="8">
        <v>69</v>
      </c>
      <c r="F78" s="11">
        <v>103</v>
      </c>
      <c r="G78" s="8">
        <v>87</v>
      </c>
      <c r="H78" s="11">
        <v>153</v>
      </c>
      <c r="I78" s="8">
        <v>118</v>
      </c>
      <c r="J78" s="11">
        <v>679</v>
      </c>
      <c r="K78" s="8">
        <v>20</v>
      </c>
      <c r="L78" s="11">
        <v>32</v>
      </c>
      <c r="M78" s="8">
        <v>25</v>
      </c>
      <c r="N78" s="11">
        <v>34</v>
      </c>
      <c r="O78" s="8">
        <v>35</v>
      </c>
      <c r="P78" s="11">
        <v>75</v>
      </c>
      <c r="Q78" s="8">
        <v>77</v>
      </c>
      <c r="R78" s="11">
        <v>298</v>
      </c>
    </row>
    <row r="79" spans="1:18" s="3" customFormat="1" x14ac:dyDescent="0.15">
      <c r="A79" s="21"/>
      <c r="B79" s="7" t="s">
        <v>61</v>
      </c>
      <c r="C79" s="10">
        <v>16510</v>
      </c>
      <c r="D79" s="13">
        <v>15482</v>
      </c>
      <c r="E79" s="10">
        <v>12969</v>
      </c>
      <c r="F79" s="13">
        <v>13229</v>
      </c>
      <c r="G79" s="10">
        <v>12074</v>
      </c>
      <c r="H79" s="13">
        <v>14582</v>
      </c>
      <c r="I79" s="10">
        <v>11114</v>
      </c>
      <c r="J79" s="13">
        <v>95960</v>
      </c>
      <c r="K79" s="10">
        <v>12990</v>
      </c>
      <c r="L79" s="13">
        <v>12346</v>
      </c>
      <c r="M79" s="10">
        <v>10758</v>
      </c>
      <c r="N79" s="13">
        <v>11672</v>
      </c>
      <c r="O79" s="10">
        <v>12208</v>
      </c>
      <c r="P79" s="13">
        <v>18599</v>
      </c>
      <c r="Q79" s="10">
        <v>15046</v>
      </c>
      <c r="R79" s="13">
        <v>93619</v>
      </c>
    </row>
    <row r="80" spans="1:18" s="3" customFormat="1" x14ac:dyDescent="0.15">
      <c r="A80" s="20" t="s">
        <v>9</v>
      </c>
      <c r="B80" s="5" t="s">
        <v>60</v>
      </c>
      <c r="C80" s="8">
        <v>70</v>
      </c>
      <c r="D80" s="11">
        <v>109</v>
      </c>
      <c r="E80" s="8">
        <v>115</v>
      </c>
      <c r="F80" s="11">
        <v>160</v>
      </c>
      <c r="G80" s="8">
        <v>130</v>
      </c>
      <c r="H80" s="11">
        <v>213</v>
      </c>
      <c r="I80" s="8">
        <v>189</v>
      </c>
      <c r="J80" s="11">
        <v>986</v>
      </c>
      <c r="K80" s="8">
        <v>101</v>
      </c>
      <c r="L80" s="11">
        <v>108</v>
      </c>
      <c r="M80" s="8">
        <v>123</v>
      </c>
      <c r="N80" s="11">
        <v>146</v>
      </c>
      <c r="O80" s="8">
        <v>162</v>
      </c>
      <c r="P80" s="11">
        <v>234</v>
      </c>
      <c r="Q80" s="8">
        <v>189</v>
      </c>
      <c r="R80" s="11">
        <v>1063</v>
      </c>
    </row>
    <row r="81" spans="1:18" s="3" customFormat="1" x14ac:dyDescent="0.15">
      <c r="A81" s="21"/>
      <c r="B81" s="7" t="s">
        <v>61</v>
      </c>
      <c r="C81" s="10">
        <v>22969</v>
      </c>
      <c r="D81" s="13">
        <v>21250</v>
      </c>
      <c r="E81" s="10">
        <v>18623</v>
      </c>
      <c r="F81" s="13">
        <v>19427</v>
      </c>
      <c r="G81" s="10">
        <v>16139</v>
      </c>
      <c r="H81" s="13">
        <v>17594</v>
      </c>
      <c r="I81" s="10">
        <v>11293</v>
      </c>
      <c r="J81" s="13">
        <v>127295</v>
      </c>
      <c r="K81" s="10">
        <v>16688</v>
      </c>
      <c r="L81" s="13">
        <v>16676</v>
      </c>
      <c r="M81" s="10">
        <v>15177</v>
      </c>
      <c r="N81" s="13">
        <v>15930</v>
      </c>
      <c r="O81" s="10">
        <v>15371</v>
      </c>
      <c r="P81" s="13">
        <v>20096</v>
      </c>
      <c r="Q81" s="10">
        <v>14090</v>
      </c>
      <c r="R81" s="13">
        <v>114028</v>
      </c>
    </row>
    <row r="82" spans="1:18" s="3" customFormat="1" x14ac:dyDescent="0.15">
      <c r="A82" s="20" t="s">
        <v>8</v>
      </c>
      <c r="B82" s="5" t="s">
        <v>60</v>
      </c>
      <c r="C82" s="8">
        <v>16</v>
      </c>
      <c r="D82" s="11">
        <v>17</v>
      </c>
      <c r="E82" s="8">
        <v>25</v>
      </c>
      <c r="F82" s="11">
        <v>24</v>
      </c>
      <c r="G82" s="8">
        <v>33</v>
      </c>
      <c r="H82" s="11">
        <v>51</v>
      </c>
      <c r="I82" s="8">
        <v>43</v>
      </c>
      <c r="J82" s="11">
        <v>209</v>
      </c>
      <c r="K82" s="8">
        <v>11</v>
      </c>
      <c r="L82" s="11">
        <v>19</v>
      </c>
      <c r="M82" s="8">
        <v>14</v>
      </c>
      <c r="N82" s="11">
        <v>18</v>
      </c>
      <c r="O82" s="8">
        <v>18</v>
      </c>
      <c r="P82" s="11">
        <v>35</v>
      </c>
      <c r="Q82" s="8">
        <v>35</v>
      </c>
      <c r="R82" s="11">
        <v>150</v>
      </c>
    </row>
    <row r="83" spans="1:18" s="3" customFormat="1" x14ac:dyDescent="0.15">
      <c r="A83" s="21"/>
      <c r="B83" s="7" t="s">
        <v>61</v>
      </c>
      <c r="C83" s="10">
        <v>8762</v>
      </c>
      <c r="D83" s="13">
        <v>7974</v>
      </c>
      <c r="E83" s="10">
        <v>7260</v>
      </c>
      <c r="F83" s="13">
        <v>7975</v>
      </c>
      <c r="G83" s="10">
        <v>7427</v>
      </c>
      <c r="H83" s="13">
        <v>9977</v>
      </c>
      <c r="I83" s="10">
        <v>7196</v>
      </c>
      <c r="J83" s="13">
        <v>56571</v>
      </c>
      <c r="K83" s="10">
        <v>7598</v>
      </c>
      <c r="L83" s="13">
        <v>7389</v>
      </c>
      <c r="M83" s="10">
        <v>7063</v>
      </c>
      <c r="N83" s="13">
        <v>7987</v>
      </c>
      <c r="O83" s="10">
        <v>8254</v>
      </c>
      <c r="P83" s="13">
        <v>12279</v>
      </c>
      <c r="Q83" s="10">
        <v>9650</v>
      </c>
      <c r="R83" s="13">
        <v>60220</v>
      </c>
    </row>
    <row r="84" spans="1:18" s="3" customFormat="1" x14ac:dyDescent="0.15">
      <c r="A84" s="20" t="s">
        <v>7</v>
      </c>
      <c r="B84" s="5" t="s">
        <v>60</v>
      </c>
      <c r="C84" s="8">
        <v>200</v>
      </c>
      <c r="D84" s="11">
        <v>226</v>
      </c>
      <c r="E84" s="8">
        <v>285</v>
      </c>
      <c r="F84" s="11">
        <v>332</v>
      </c>
      <c r="G84" s="8">
        <v>362</v>
      </c>
      <c r="H84" s="11">
        <v>505</v>
      </c>
      <c r="I84" s="8">
        <v>523</v>
      </c>
      <c r="J84" s="11">
        <v>2433</v>
      </c>
      <c r="K84" s="8">
        <v>88</v>
      </c>
      <c r="L84" s="11">
        <v>92</v>
      </c>
      <c r="M84" s="8">
        <v>119</v>
      </c>
      <c r="N84" s="11">
        <v>132</v>
      </c>
      <c r="O84" s="8">
        <v>202</v>
      </c>
      <c r="P84" s="11">
        <v>379</v>
      </c>
      <c r="Q84" s="8">
        <v>397</v>
      </c>
      <c r="R84" s="11">
        <v>1409</v>
      </c>
    </row>
    <row r="85" spans="1:18" s="3" customFormat="1" x14ac:dyDescent="0.15">
      <c r="A85" s="21"/>
      <c r="B85" s="7" t="s">
        <v>61</v>
      </c>
      <c r="C85" s="10">
        <v>83540</v>
      </c>
      <c r="D85" s="13">
        <v>76177</v>
      </c>
      <c r="E85" s="10">
        <v>63382</v>
      </c>
      <c r="F85" s="13">
        <v>64465</v>
      </c>
      <c r="G85" s="10">
        <v>57691</v>
      </c>
      <c r="H85" s="13">
        <v>60232</v>
      </c>
      <c r="I85" s="10">
        <v>40073</v>
      </c>
      <c r="J85" s="13">
        <v>445560</v>
      </c>
      <c r="K85" s="10">
        <v>66099</v>
      </c>
      <c r="L85" s="13">
        <v>61636</v>
      </c>
      <c r="M85" s="10">
        <v>54055</v>
      </c>
      <c r="N85" s="13">
        <v>53735</v>
      </c>
      <c r="O85" s="10">
        <v>53561</v>
      </c>
      <c r="P85" s="13">
        <v>69108</v>
      </c>
      <c r="Q85" s="10">
        <v>50483</v>
      </c>
      <c r="R85" s="13">
        <v>408677</v>
      </c>
    </row>
    <row r="86" spans="1:18" s="3" customFormat="1" x14ac:dyDescent="0.15">
      <c r="A86" s="20" t="s">
        <v>6</v>
      </c>
      <c r="B86" s="5" t="s">
        <v>60</v>
      </c>
      <c r="C86" s="8">
        <v>37</v>
      </c>
      <c r="D86" s="11">
        <v>36</v>
      </c>
      <c r="E86" s="8">
        <v>47</v>
      </c>
      <c r="F86" s="11">
        <v>82</v>
      </c>
      <c r="G86" s="8">
        <v>96</v>
      </c>
      <c r="H86" s="11">
        <v>72</v>
      </c>
      <c r="I86" s="8">
        <v>55</v>
      </c>
      <c r="J86" s="11">
        <v>425</v>
      </c>
      <c r="K86" s="8">
        <v>23</v>
      </c>
      <c r="L86" s="11">
        <v>37</v>
      </c>
      <c r="M86" s="8">
        <v>41</v>
      </c>
      <c r="N86" s="11">
        <v>46</v>
      </c>
      <c r="O86" s="8">
        <v>53</v>
      </c>
      <c r="P86" s="11">
        <v>71</v>
      </c>
      <c r="Q86" s="8">
        <v>55</v>
      </c>
      <c r="R86" s="11">
        <v>326</v>
      </c>
    </row>
    <row r="87" spans="1:18" s="3" customFormat="1" x14ac:dyDescent="0.15">
      <c r="A87" s="21"/>
      <c r="B87" s="7" t="s">
        <v>61</v>
      </c>
      <c r="C87" s="10">
        <v>12252</v>
      </c>
      <c r="D87" s="13">
        <v>11306</v>
      </c>
      <c r="E87" s="10">
        <v>10536</v>
      </c>
      <c r="F87" s="13">
        <v>11488</v>
      </c>
      <c r="G87" s="10">
        <v>10165</v>
      </c>
      <c r="H87" s="13">
        <v>9827</v>
      </c>
      <c r="I87" s="10">
        <v>6086</v>
      </c>
      <c r="J87" s="13">
        <v>71660</v>
      </c>
      <c r="K87" s="10">
        <v>9051</v>
      </c>
      <c r="L87" s="13">
        <v>8715</v>
      </c>
      <c r="M87" s="10">
        <v>8578</v>
      </c>
      <c r="N87" s="13">
        <v>9457</v>
      </c>
      <c r="O87" s="10">
        <v>9156</v>
      </c>
      <c r="P87" s="13">
        <v>10760</v>
      </c>
      <c r="Q87" s="10">
        <v>7669</v>
      </c>
      <c r="R87" s="13">
        <v>63386</v>
      </c>
    </row>
    <row r="88" spans="1:18" s="3" customFormat="1" x14ac:dyDescent="0.15">
      <c r="A88" s="20" t="s">
        <v>5</v>
      </c>
      <c r="B88" s="5" t="s">
        <v>60</v>
      </c>
      <c r="C88" s="8">
        <v>47</v>
      </c>
      <c r="D88" s="11">
        <v>63</v>
      </c>
      <c r="E88" s="8">
        <v>83</v>
      </c>
      <c r="F88" s="11">
        <v>117</v>
      </c>
      <c r="G88" s="8">
        <v>133</v>
      </c>
      <c r="H88" s="11">
        <v>182</v>
      </c>
      <c r="I88" s="8">
        <v>152</v>
      </c>
      <c r="J88" s="11">
        <v>777</v>
      </c>
      <c r="K88" s="8">
        <v>20</v>
      </c>
      <c r="L88" s="11">
        <v>38</v>
      </c>
      <c r="M88" s="8">
        <v>34</v>
      </c>
      <c r="N88" s="11">
        <v>58</v>
      </c>
      <c r="O88" s="8">
        <v>67</v>
      </c>
      <c r="P88" s="11">
        <v>108</v>
      </c>
      <c r="Q88" s="8">
        <v>102</v>
      </c>
      <c r="R88" s="11">
        <v>427</v>
      </c>
    </row>
    <row r="89" spans="1:18" s="4" customFormat="1" x14ac:dyDescent="0.15">
      <c r="A89" s="21"/>
      <c r="B89" s="7" t="s">
        <v>61</v>
      </c>
      <c r="C89" s="10">
        <v>18031</v>
      </c>
      <c r="D89" s="13">
        <v>17586</v>
      </c>
      <c r="E89" s="10">
        <v>16278</v>
      </c>
      <c r="F89" s="13">
        <v>17517</v>
      </c>
      <c r="G89" s="10">
        <v>17269</v>
      </c>
      <c r="H89" s="13">
        <v>19552</v>
      </c>
      <c r="I89" s="10">
        <v>12274</v>
      </c>
      <c r="J89" s="13">
        <v>118507</v>
      </c>
      <c r="K89" s="10">
        <v>14064</v>
      </c>
      <c r="L89" s="13">
        <v>14541</v>
      </c>
      <c r="M89" s="10">
        <v>14295</v>
      </c>
      <c r="N89" s="13">
        <v>15392</v>
      </c>
      <c r="O89" s="10">
        <v>16765</v>
      </c>
      <c r="P89" s="13">
        <v>23232</v>
      </c>
      <c r="Q89" s="10">
        <v>16537</v>
      </c>
      <c r="R89" s="13">
        <v>114826</v>
      </c>
    </row>
    <row r="90" spans="1:18" s="3" customFormat="1" x14ac:dyDescent="0.15">
      <c r="A90" s="20" t="s">
        <v>4</v>
      </c>
      <c r="B90" s="5" t="s">
        <v>60</v>
      </c>
      <c r="C90" s="8">
        <v>41</v>
      </c>
      <c r="D90" s="11">
        <v>76</v>
      </c>
      <c r="E90" s="8">
        <v>77</v>
      </c>
      <c r="F90" s="11">
        <v>128</v>
      </c>
      <c r="G90" s="8">
        <v>120</v>
      </c>
      <c r="H90" s="11">
        <v>119</v>
      </c>
      <c r="I90" s="8">
        <v>117</v>
      </c>
      <c r="J90" s="11">
        <v>678</v>
      </c>
      <c r="K90" s="8">
        <v>29</v>
      </c>
      <c r="L90" s="11">
        <v>28</v>
      </c>
      <c r="M90" s="8">
        <v>31</v>
      </c>
      <c r="N90" s="11">
        <v>52</v>
      </c>
      <c r="O90" s="8">
        <v>39</v>
      </c>
      <c r="P90" s="11">
        <v>82</v>
      </c>
      <c r="Q90" s="8">
        <v>61</v>
      </c>
      <c r="R90" s="11">
        <v>322</v>
      </c>
    </row>
    <row r="91" spans="1:18" s="3" customFormat="1" x14ac:dyDescent="0.15">
      <c r="A91" s="21"/>
      <c r="B91" s="7" t="s">
        <v>61</v>
      </c>
      <c r="C91" s="10">
        <v>28162</v>
      </c>
      <c r="D91" s="13">
        <v>25591</v>
      </c>
      <c r="E91" s="10">
        <v>24244</v>
      </c>
      <c r="F91" s="13">
        <v>26667</v>
      </c>
      <c r="G91" s="10">
        <v>24633</v>
      </c>
      <c r="H91" s="13">
        <v>24571</v>
      </c>
      <c r="I91" s="10">
        <v>15093</v>
      </c>
      <c r="J91" s="13">
        <v>168961</v>
      </c>
      <c r="K91" s="10">
        <v>21645</v>
      </c>
      <c r="L91" s="13">
        <v>20387</v>
      </c>
      <c r="M91" s="10">
        <v>20640</v>
      </c>
      <c r="N91" s="13">
        <v>22374</v>
      </c>
      <c r="O91" s="10">
        <v>22705</v>
      </c>
      <c r="P91" s="13">
        <v>26755</v>
      </c>
      <c r="Q91" s="10">
        <v>18756</v>
      </c>
      <c r="R91" s="13">
        <v>153262</v>
      </c>
    </row>
    <row r="92" spans="1:18" s="3" customFormat="1" x14ac:dyDescent="0.15">
      <c r="A92" s="20" t="s">
        <v>3</v>
      </c>
      <c r="B92" s="5" t="s">
        <v>60</v>
      </c>
      <c r="C92" s="8">
        <v>31</v>
      </c>
      <c r="D92" s="11">
        <v>39</v>
      </c>
      <c r="E92" s="8">
        <v>56</v>
      </c>
      <c r="F92" s="11">
        <v>59</v>
      </c>
      <c r="G92" s="8">
        <v>83</v>
      </c>
      <c r="H92" s="11">
        <v>135</v>
      </c>
      <c r="I92" s="8">
        <v>107</v>
      </c>
      <c r="J92" s="11">
        <v>510</v>
      </c>
      <c r="K92" s="8">
        <v>26</v>
      </c>
      <c r="L92" s="11">
        <v>32</v>
      </c>
      <c r="M92" s="8">
        <v>34</v>
      </c>
      <c r="N92" s="11">
        <v>39</v>
      </c>
      <c r="O92" s="8">
        <v>63</v>
      </c>
      <c r="P92" s="11">
        <v>111</v>
      </c>
      <c r="Q92" s="8">
        <v>91</v>
      </c>
      <c r="R92" s="11">
        <v>396</v>
      </c>
    </row>
    <row r="93" spans="1:18" s="3" customFormat="1" x14ac:dyDescent="0.15">
      <c r="A93" s="21"/>
      <c r="B93" s="7" t="s">
        <v>61</v>
      </c>
      <c r="C93" s="10">
        <v>18520</v>
      </c>
      <c r="D93" s="13">
        <v>16523</v>
      </c>
      <c r="E93" s="10">
        <v>14740</v>
      </c>
      <c r="F93" s="13">
        <v>16046</v>
      </c>
      <c r="G93" s="10">
        <v>15722</v>
      </c>
      <c r="H93" s="13">
        <v>17652</v>
      </c>
      <c r="I93" s="10">
        <v>12042</v>
      </c>
      <c r="J93" s="13">
        <v>111245</v>
      </c>
      <c r="K93" s="10">
        <v>14448</v>
      </c>
      <c r="L93" s="13">
        <v>13748</v>
      </c>
      <c r="M93" s="10">
        <v>13278</v>
      </c>
      <c r="N93" s="13">
        <v>14358</v>
      </c>
      <c r="O93" s="10">
        <v>15254</v>
      </c>
      <c r="P93" s="13">
        <v>20551</v>
      </c>
      <c r="Q93" s="10">
        <v>15624</v>
      </c>
      <c r="R93" s="13">
        <v>107261</v>
      </c>
    </row>
    <row r="94" spans="1:18" s="3" customFormat="1" x14ac:dyDescent="0.15">
      <c r="A94" s="20" t="s">
        <v>2</v>
      </c>
      <c r="B94" s="5" t="s">
        <v>60</v>
      </c>
      <c r="C94" s="8">
        <v>24</v>
      </c>
      <c r="D94" s="11">
        <v>32</v>
      </c>
      <c r="E94" s="8">
        <v>42</v>
      </c>
      <c r="F94" s="11">
        <v>53</v>
      </c>
      <c r="G94" s="8">
        <v>53</v>
      </c>
      <c r="H94" s="11">
        <v>69</v>
      </c>
      <c r="I94" s="8">
        <v>67</v>
      </c>
      <c r="J94" s="11">
        <v>340</v>
      </c>
      <c r="K94" s="8">
        <v>13</v>
      </c>
      <c r="L94" s="11">
        <v>20</v>
      </c>
      <c r="M94" s="8">
        <v>12</v>
      </c>
      <c r="N94" s="11">
        <v>11</v>
      </c>
      <c r="O94" s="8">
        <v>24</v>
      </c>
      <c r="P94" s="11">
        <v>39</v>
      </c>
      <c r="Q94" s="8">
        <v>41</v>
      </c>
      <c r="R94" s="11">
        <v>160</v>
      </c>
    </row>
    <row r="95" spans="1:18" s="3" customFormat="1" x14ac:dyDescent="0.15">
      <c r="A95" s="21"/>
      <c r="B95" s="7" t="s">
        <v>61</v>
      </c>
      <c r="C95" s="10">
        <v>14592</v>
      </c>
      <c r="D95" s="13">
        <v>13342</v>
      </c>
      <c r="E95" s="10">
        <v>12524</v>
      </c>
      <c r="F95" s="13">
        <v>14108</v>
      </c>
      <c r="G95" s="10">
        <v>12919</v>
      </c>
      <c r="H95" s="13">
        <v>14792</v>
      </c>
      <c r="I95" s="10">
        <v>9967</v>
      </c>
      <c r="J95" s="13">
        <v>92244</v>
      </c>
      <c r="K95" s="10">
        <v>10815</v>
      </c>
      <c r="L95" s="13">
        <v>10391</v>
      </c>
      <c r="M95" s="10">
        <v>10237</v>
      </c>
      <c r="N95" s="13">
        <v>11606</v>
      </c>
      <c r="O95" s="10">
        <v>12854</v>
      </c>
      <c r="P95" s="13">
        <v>17648</v>
      </c>
      <c r="Q95" s="10">
        <v>13036</v>
      </c>
      <c r="R95" s="13">
        <v>86587</v>
      </c>
    </row>
    <row r="96" spans="1:18" s="3" customFormat="1" x14ac:dyDescent="0.15">
      <c r="A96" s="20" t="s">
        <v>1</v>
      </c>
      <c r="B96" s="5" t="s">
        <v>60</v>
      </c>
      <c r="C96" s="8">
        <v>246</v>
      </c>
      <c r="D96" s="11">
        <v>318</v>
      </c>
      <c r="E96" s="8">
        <v>319</v>
      </c>
      <c r="F96" s="11">
        <v>388</v>
      </c>
      <c r="G96" s="8">
        <v>235</v>
      </c>
      <c r="H96" s="11">
        <v>236</v>
      </c>
      <c r="I96" s="8">
        <v>212</v>
      </c>
      <c r="J96" s="11">
        <v>1954</v>
      </c>
      <c r="K96" s="8">
        <v>114</v>
      </c>
      <c r="L96" s="11">
        <v>160</v>
      </c>
      <c r="M96" s="8">
        <v>142</v>
      </c>
      <c r="N96" s="11">
        <v>162</v>
      </c>
      <c r="O96" s="8">
        <v>129</v>
      </c>
      <c r="P96" s="11">
        <v>156</v>
      </c>
      <c r="Q96" s="8">
        <v>116</v>
      </c>
      <c r="R96" s="11">
        <v>979</v>
      </c>
    </row>
    <row r="97" spans="1:18" s="3" customFormat="1" x14ac:dyDescent="0.15">
      <c r="A97" s="21"/>
      <c r="B97" s="7" t="s">
        <v>61</v>
      </c>
      <c r="C97" s="10">
        <v>20257</v>
      </c>
      <c r="D97" s="13">
        <v>19070</v>
      </c>
      <c r="E97" s="10">
        <v>19069</v>
      </c>
      <c r="F97" s="13">
        <v>21863</v>
      </c>
      <c r="G97" s="10">
        <v>20898</v>
      </c>
      <c r="H97" s="13">
        <v>24958</v>
      </c>
      <c r="I97" s="10">
        <v>17546</v>
      </c>
      <c r="J97" s="13">
        <v>143661</v>
      </c>
      <c r="K97" s="10">
        <v>15800</v>
      </c>
      <c r="L97" s="13">
        <v>16181</v>
      </c>
      <c r="M97" s="10">
        <v>16653</v>
      </c>
      <c r="N97" s="13">
        <v>19098</v>
      </c>
      <c r="O97" s="10">
        <v>21637</v>
      </c>
      <c r="P97" s="13">
        <v>28697</v>
      </c>
      <c r="Q97" s="10">
        <v>22190</v>
      </c>
      <c r="R97" s="13">
        <v>140256</v>
      </c>
    </row>
    <row r="98" spans="1:18" s="3" customFormat="1" x14ac:dyDescent="0.15">
      <c r="A98" s="20" t="s">
        <v>0</v>
      </c>
      <c r="B98" s="5" t="s">
        <v>60</v>
      </c>
      <c r="C98" s="8">
        <v>600</v>
      </c>
      <c r="D98" s="11">
        <v>626</v>
      </c>
      <c r="E98" s="8">
        <v>530</v>
      </c>
      <c r="F98" s="11">
        <v>524</v>
      </c>
      <c r="G98" s="8">
        <v>473</v>
      </c>
      <c r="H98" s="11">
        <v>300</v>
      </c>
      <c r="I98" s="8">
        <v>150</v>
      </c>
      <c r="J98" s="11">
        <v>3203</v>
      </c>
      <c r="K98" s="8">
        <v>399</v>
      </c>
      <c r="L98" s="11">
        <v>409</v>
      </c>
      <c r="M98" s="8">
        <v>334</v>
      </c>
      <c r="N98" s="11">
        <v>282</v>
      </c>
      <c r="O98" s="8">
        <v>228</v>
      </c>
      <c r="P98" s="11">
        <v>150</v>
      </c>
      <c r="Q98" s="8">
        <v>88</v>
      </c>
      <c r="R98" s="11">
        <v>1890</v>
      </c>
    </row>
    <row r="99" spans="1:18" s="3" customFormat="1" x14ac:dyDescent="0.15">
      <c r="A99" s="21"/>
      <c r="B99" s="7" t="s">
        <v>61</v>
      </c>
      <c r="C99" s="10">
        <v>17396</v>
      </c>
      <c r="D99" s="13">
        <v>16334</v>
      </c>
      <c r="E99" s="10">
        <v>14413</v>
      </c>
      <c r="F99" s="13">
        <v>14628</v>
      </c>
      <c r="G99" s="10">
        <v>14054</v>
      </c>
      <c r="H99" s="13">
        <v>16350</v>
      </c>
      <c r="I99" s="10">
        <v>9407</v>
      </c>
      <c r="J99" s="13">
        <v>102582</v>
      </c>
      <c r="K99" s="10">
        <v>15239</v>
      </c>
      <c r="L99" s="13">
        <v>14395</v>
      </c>
      <c r="M99" s="10">
        <v>12969</v>
      </c>
      <c r="N99" s="13">
        <v>13613</v>
      </c>
      <c r="O99" s="10">
        <v>15407</v>
      </c>
      <c r="P99" s="13">
        <v>18756</v>
      </c>
      <c r="Q99" s="10">
        <v>11485</v>
      </c>
      <c r="R99" s="13">
        <v>101864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2019-03-27T11:00:44Z</dcterms:created>
  <dcterms:modified xsi:type="dcterms:W3CDTF">2019-03-27T11:00:44Z</dcterms:modified>
  <cp:category/>
  <cp:contentStatus/>
  <dc:language/>
  <cp:version/>
</cp:coreProperties>
</file>